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psdsor" ContentType="application/vnd.openxmlformats-package.digital-signature-origin"/>
  <Default Extension="psdsxs" ContentType="application/vnd.openxmlformats-package.digital-signature-xmlsignatur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package/2006/relationships/digital-signature/origin" Target="/package/services/digital-signature/origin.psdsor" Id="Rff738117566244a6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/>
  <bookViews>
    <workbookView xWindow="4965" yWindow="315" windowWidth="10140" windowHeight="3900" tabRatio="767"/>
  </bookViews>
  <sheets>
    <sheet name="BS" sheetId="5" r:id="rId1"/>
    <sheet name="PL" sheetId="6" r:id="rId2"/>
    <sheet name="CF1" sheetId="9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\b">#REF!</definedName>
    <definedName name="\c">#REF!</definedName>
    <definedName name="\s">#REF!</definedName>
    <definedName name="\T">#REF!</definedName>
    <definedName name="\u">#REF!</definedName>
    <definedName name="__6MAÕ_SOÁ_THUEÁ">#REF!</definedName>
    <definedName name="__CON1">#REF!</definedName>
    <definedName name="__CON2">#REF!</definedName>
    <definedName name="__dao1">#REF!</definedName>
    <definedName name="__dbu1">#REF!</definedName>
    <definedName name="__dbu2">#REF!</definedName>
    <definedName name="__E99999">#REF!</definedName>
    <definedName name="__hsm2">1.1289</definedName>
    <definedName name="__IntlFixup" hidden="1">TRUE</definedName>
    <definedName name="__lap1">#REF!</definedName>
    <definedName name="__lap2">#REF!</definedName>
    <definedName name="__nc1">#REF!</definedName>
    <definedName name="__NET2">#REF!</definedName>
    <definedName name="__TS2">[4]Sales!#REF!</definedName>
    <definedName name="__vc1">#REF!</definedName>
    <definedName name="__vc3">#REF!</definedName>
    <definedName name="__VL2">#REF!</definedName>
    <definedName name="_01_11_2001">#N/A</definedName>
    <definedName name="_02">#REF!</definedName>
    <definedName name="_06">#REF!</definedName>
    <definedName name="_07">#REF!</definedName>
    <definedName name="_1">#REF!</definedName>
    <definedName name="_1000A01">#N/A</definedName>
    <definedName name="_10SOÁ_CTÖØ">#REF!</definedName>
    <definedName name="_10TEÂN_HAØNG">#REF!</definedName>
    <definedName name="_11TEÂN_KHAÙCH_HAØ">#REF!</definedName>
    <definedName name="_12SOÁ_LÖÔÏNG">#REF!</definedName>
    <definedName name="_12THAØNH_TIEÀN">#REF!</definedName>
    <definedName name="_13TRÒ_GIAÙ">#REF!</definedName>
    <definedName name="_14TEÂN_HAØNG">#REF!</definedName>
    <definedName name="_14TRÒ_GIAÙ__VAT">#REF!</definedName>
    <definedName name="_15xn">#REF!</definedName>
    <definedName name="_16TEÂN_KHAÙCH_HAØ">#REF!</definedName>
    <definedName name="_18THAØNH_TIEÀN">#REF!</definedName>
    <definedName name="_1957CotThep">#REF!</definedName>
    <definedName name="_1957DaoDat">#REF!</definedName>
    <definedName name="_1957DoBeTong">#REF!</definedName>
    <definedName name="_1957Door">#REF!</definedName>
    <definedName name="_1957HoanThien">#REF!</definedName>
    <definedName name="_1957Nuoc">#REF!</definedName>
    <definedName name="_1957ThaoDo">#REF!</definedName>
    <definedName name="_1957Xay">#REF!</definedName>
    <definedName name="_1BA2500">#REF!</definedName>
    <definedName name="_1BA3250">#REF!</definedName>
    <definedName name="_1BA400P">#REF!</definedName>
    <definedName name="_1BLnhungkem">#REF!</definedName>
    <definedName name="_1CAP001">#REF!</definedName>
    <definedName name="_1CAP011">#REF!</definedName>
    <definedName name="_1CAP012">#REF!</definedName>
    <definedName name="_1CB">#REF!</definedName>
    <definedName name="_1CDHT03">#REF!</definedName>
    <definedName name="_1CHANG2">#REF!</definedName>
    <definedName name="_1COBA01">#REF!</definedName>
    <definedName name="_1DADOI1">#REF!</definedName>
    <definedName name="_1DAU002">#REF!</definedName>
    <definedName name="_1DauNoi">#REF!</definedName>
    <definedName name="_1DayDanDien">#REF!</definedName>
    <definedName name="_1DDAY03">#REF!</definedName>
    <definedName name="_1DDTT01">#REF!</definedName>
    <definedName name="_1DeMongDeNeo">#REF!</definedName>
    <definedName name="_1FCO101">#REF!</definedName>
    <definedName name="_1GIA101">#REF!</definedName>
    <definedName name="_1HeThongNuoc">#REF!</definedName>
    <definedName name="_1LA1001">#REF!</definedName>
    <definedName name="_1LA2101">#REF!</definedName>
    <definedName name="_1LiTi">#REF!</definedName>
    <definedName name="_1MCCB01">#REF!</definedName>
    <definedName name="_1MCCBO2">#REF!</definedName>
    <definedName name="_1MONG01">#REF!</definedName>
    <definedName name="_1NeoChang">#REF!</definedName>
    <definedName name="_1ONG001">#REF!</definedName>
    <definedName name="_1ONG002">#REF!</definedName>
    <definedName name="_1ONG003">#REF!</definedName>
    <definedName name="_1PKCAP1">#REF!</definedName>
    <definedName name="_1PKIEN2">#REF!</definedName>
    <definedName name="_1PKTram">#REF!</definedName>
    <definedName name="_1PKTT01">#REF!</definedName>
    <definedName name="_1SuCachDien">#REF!</definedName>
    <definedName name="_1TCD001">#REF!</definedName>
    <definedName name="_1TCD101">#REF!</definedName>
    <definedName name="_1TCD201">#REF!</definedName>
    <definedName name="_1TCD203">#REF!</definedName>
    <definedName name="_1TD2001">#REF!</definedName>
    <definedName name="_1Terre">#REF!</definedName>
    <definedName name="_1ThepHinh">#REF!</definedName>
    <definedName name="_1ThepThanhPham">#REF!</definedName>
    <definedName name="_1TIHT01">#REF!</definedName>
    <definedName name="_1TIHT06">#REF!</definedName>
    <definedName name="_1TIHT07">#REF!</definedName>
    <definedName name="_1TRU121">#REF!</definedName>
    <definedName name="_1TRU122">#REF!</definedName>
    <definedName name="_1TRU141">#REF!</definedName>
    <definedName name="_1TRU142">#REF!</definedName>
    <definedName name="_1TruDien">#REF!</definedName>
    <definedName name="_1TuDien">#REF!</definedName>
    <definedName name="_2">#REF!</definedName>
    <definedName name="_2_0ten_" hidden="1">#REF!</definedName>
    <definedName name="_20TRÒ_GIAÙ">#REF!</definedName>
    <definedName name="_21">#REF!</definedName>
    <definedName name="_22">#REF!</definedName>
    <definedName name="_22.5">#REF!</definedName>
    <definedName name="_22.7">#REF!</definedName>
    <definedName name="_22TRÒ_GIAÙ__VAT">#REF!</definedName>
    <definedName name="_23">#REF!</definedName>
    <definedName name="_23.2">#REF!</definedName>
    <definedName name="_23.5">#REF!</definedName>
    <definedName name="_23.7">#REF!</definedName>
    <definedName name="_23NA">#REF!</definedName>
    <definedName name="_23NB">#REF!</definedName>
    <definedName name="_23NC">#REF!</definedName>
    <definedName name="_24">#REF!</definedName>
    <definedName name="_24.5">#REF!</definedName>
    <definedName name="_25">#REF!</definedName>
    <definedName name="_26">#REF!</definedName>
    <definedName name="_27">#REF!</definedName>
    <definedName name="_27_02_01">#REF!</definedName>
    <definedName name="_2BGIA01">#REF!</definedName>
    <definedName name="_2BLA100">#REF!</definedName>
    <definedName name="_2CHANG1">#REF!</definedName>
    <definedName name="_2CHANG2">#REF!</definedName>
    <definedName name="_2CODA01">#REF!</definedName>
    <definedName name="_2DADOI1">#REF!</definedName>
    <definedName name="_2DAL201">#REF!</definedName>
    <definedName name="_2FCO101">#REF!</definedName>
    <definedName name="_2FCO102">#REF!</definedName>
    <definedName name="_2KD0222">#REF!</definedName>
    <definedName name="_2TD2001">#REF!</definedName>
    <definedName name="_2TDIA02">#REF!</definedName>
    <definedName name="_2TRU142">#REF!</definedName>
    <definedName name="_3_0xoa_" hidden="1">#REF!</definedName>
    <definedName name="_31">#REF!</definedName>
    <definedName name="_32">#REF!</definedName>
    <definedName name="_32.5">#REF!</definedName>
    <definedName name="_32.7">#REF!</definedName>
    <definedName name="_3285BocDo">#REF!</definedName>
    <definedName name="_3285ChatCay">#REF!</definedName>
    <definedName name="_3285DaoDapMongCot">#REF!</definedName>
    <definedName name="_3285DaoRanhTiepDia">#REF!</definedName>
    <definedName name="_3285PhatTuyen">#REF!</definedName>
    <definedName name="_3285VCcogioithucong">#REF!</definedName>
    <definedName name="_3285VCduongdai">#REF!</definedName>
    <definedName name="_3285VCthucong">#REF!</definedName>
    <definedName name="_33">#REF!</definedName>
    <definedName name="_33.2">#REF!</definedName>
    <definedName name="_33.5">#REF!</definedName>
    <definedName name="_33.7">#REF!</definedName>
    <definedName name="_34">#REF!</definedName>
    <definedName name="_34.5">#REF!</definedName>
    <definedName name="_35">#REF!</definedName>
    <definedName name="_36">#REF!</definedName>
    <definedName name="_37">#REF!</definedName>
    <definedName name="_3983Cable">#REF!</definedName>
    <definedName name="_3983Cosse">#REF!</definedName>
    <definedName name="_3983CotXa">#REF!</definedName>
    <definedName name="_3983DayDanThanhCai">#REF!</definedName>
    <definedName name="_3983MBApp">#REF!</definedName>
    <definedName name="_3983Panel">#REF!</definedName>
    <definedName name="_3983Su">#REF!</definedName>
    <definedName name="_3983Terre">#REF!</definedName>
    <definedName name="_3BLXMD">#REF!</definedName>
    <definedName name="_3BOAG01">#REF!</definedName>
    <definedName name="_3CHANG1">#REF!</definedName>
    <definedName name="_3CHANG2">#REF!</definedName>
    <definedName name="_3COSSE1">#REF!</definedName>
    <definedName name="_3CTKHAC">#REF!</definedName>
    <definedName name="_3DMINO1">#REF!</definedName>
    <definedName name="_3DMINO2">#REF!</definedName>
    <definedName name="_3DUPSSS">#REF!</definedName>
    <definedName name="_3HTTR01">#REF!</definedName>
    <definedName name="_3HTTR02">#REF!</definedName>
    <definedName name="_3HTTR03">#REF!</definedName>
    <definedName name="_3HTTR04">#REF!</definedName>
    <definedName name="_3HTTR05">#REF!</definedName>
    <definedName name="_3KNC501">#REF!</definedName>
    <definedName name="_3KNC951">#REF!</definedName>
    <definedName name="_3KNCT03">#REF!</definedName>
    <definedName name="_3KNCT06">#REF!</definedName>
    <definedName name="_3KTC501">#REF!</definedName>
    <definedName name="_3KTC502">#REF!</definedName>
    <definedName name="_3KTC951">#REF!</definedName>
    <definedName name="_3KTC952">#REF!</definedName>
    <definedName name="_3KTCT01">#REF!</definedName>
    <definedName name="_3KTCT02">#REF!</definedName>
    <definedName name="_3KTCT04">#REF!</definedName>
    <definedName name="_3KTCT05">#REF!</definedName>
    <definedName name="_3N">#REF!</definedName>
    <definedName name="_3PKDOM1">#REF!</definedName>
    <definedName name="_3PKDOM2">#REF!</definedName>
    <definedName name="_3TD2001">#REF!</definedName>
    <definedName name="_3TD2002">#REF!</definedName>
    <definedName name="_3TRU105">#REF!</definedName>
    <definedName name="_3TRU122">#REF!</definedName>
    <definedName name="_3TRU141">#REF!</definedName>
    <definedName name="_3TRU142">#REF!</definedName>
    <definedName name="_3TU0609">#REF!</definedName>
    <definedName name="_4._R_i_cÊp_phèi_VL_lo_i_B_v__lu_lÌn__28P">#REF!</definedName>
    <definedName name="_40x4">5100</definedName>
    <definedName name="_413565">"hdong+Sheet1!$A$2:$J$24263!$A$13374"</definedName>
    <definedName name="_430.001">#REF!</definedName>
    <definedName name="_4CNT240">#REF!</definedName>
    <definedName name="_4CTL240">#REF!</definedName>
    <definedName name="_4FCO100">#REF!</definedName>
    <definedName name="_4HDCTT4">#REF!</definedName>
    <definedName name="_4HNCTT4">#REF!</definedName>
    <definedName name="_4LBCO01">#REF!</definedName>
    <definedName name="_4MAÕ_HAØNG">#REF!</definedName>
    <definedName name="_4OSLCTT">#REF!</definedName>
    <definedName name="_5MAÕ_HAØNG">#REF!</definedName>
    <definedName name="_6MAÕ_SOÁ_THUEÁ">#REF!</definedName>
    <definedName name="_7Mong">#REF!</definedName>
    <definedName name="_7Neo">#REF!</definedName>
    <definedName name="_7ÑÔN_GIAÙ">#REF!</definedName>
    <definedName name="_7TiepDia">#REF!</definedName>
    <definedName name="_7Tru">#REF!</definedName>
    <definedName name="_7Xa">#REF!</definedName>
    <definedName name="_8ÑÔN_GIAÙ">#REF!</definedName>
    <definedName name="_8SOÁ_CTÖØ">#REF!</definedName>
    <definedName name="_9SOÁ_LÖÔÏNG">#REF!</definedName>
    <definedName name="_a1" hidden="1">{"'Sheet1'!$L$16"}</definedName>
    <definedName name="_a111">#REF!</definedName>
    <definedName name="_a129" hidden="1">{"Offgrid",#N/A,FALSE,"OFFGRID";"Region",#N/A,FALSE,"REGION";"Offgrid -2",#N/A,FALSE,"OFFGRID";"WTP",#N/A,FALSE,"WTP";"WTP -2",#N/A,FALSE,"WTP";"Project",#N/A,FALSE,"PROJECT";"Summary -2",#N/A,FALSE,"SUMMARY"}</definedName>
    <definedName name="_a130" hidden="1">{"Offgrid",#N/A,FALSE,"OFFGRID";"Region",#N/A,FALSE,"REGION";"Offgrid -2",#N/A,FALSE,"OFFGRID";"WTP",#N/A,FALSE,"WTP";"WTP -2",#N/A,FALSE,"WTP";"Project",#N/A,FALSE,"PROJECT";"Summary -2",#N/A,FALSE,"SUMMARY"}</definedName>
    <definedName name="_a2" hidden="1">{"'Sheet1'!$L$16"}</definedName>
    <definedName name="_A4" hidden="1">{"'Sheet1'!$L$16"}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100000">#REF!</definedName>
    <definedName name="_B72172">#REF!</definedName>
    <definedName name="_B86000">#REF!</definedName>
    <definedName name="_BGM1">#REF!</definedName>
    <definedName name="_boi1">#REF!</definedName>
    <definedName name="_boi2">#REF!</definedName>
    <definedName name="_boi3">#REF!</definedName>
    <definedName name="_boi4">#REF!</definedName>
    <definedName name="_btc20">#REF!</definedName>
    <definedName name="_btc30">#REF!</definedName>
    <definedName name="_btc35">#REF!</definedName>
    <definedName name="_btm10">#REF!</definedName>
    <definedName name="_btm100">#REF!</definedName>
    <definedName name="_BTM150">#REF!</definedName>
    <definedName name="_BTM200">#REF!</definedName>
    <definedName name="_BTM250">#REF!</definedName>
    <definedName name="_BTM300">#REF!</definedName>
    <definedName name="_bua25">#REF!</definedName>
    <definedName name="_BUG1">#REF!</definedName>
    <definedName name="_BUG2">#REF!</definedName>
    <definedName name="_BUG3">#REF!</definedName>
    <definedName name="_BUG4">#REF!</definedName>
    <definedName name="_BUG5">#REF!</definedName>
    <definedName name="_BUG6">#REF!</definedName>
    <definedName name="_BUG7">#REF!</definedName>
    <definedName name="_BUG8">#REF!</definedName>
    <definedName name="_BUG9">#REF!</definedName>
    <definedName name="_Bvc1">#REF!</definedName>
    <definedName name="_C_Lphi_4ab">#REF!</definedName>
    <definedName name="_Can2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at2">#REF!</definedName>
    <definedName name="_cat3">#REF!</definedName>
    <definedName name="_cat4">#REF!</definedName>
    <definedName name="_cat5">#REF!</definedName>
    <definedName name="_cau10">#REF!</definedName>
    <definedName name="_cau16">#REF!</definedName>
    <definedName name="_cau40">#REF!</definedName>
    <definedName name="_cau5">#REF!</definedName>
    <definedName name="_cau50">#REF!</definedName>
    <definedName name="_ccl1">#REF!</definedName>
    <definedName name="_ccl2">#REF!</definedName>
    <definedName name="_cep1" hidden="1">{"'Sheet1'!$L$16"}</definedName>
    <definedName name="_chk1">#REF!</definedName>
    <definedName name="_coc250">#REF!</definedName>
    <definedName name="_coc300">#REF!</definedName>
    <definedName name="_coc350">#REF!</definedName>
    <definedName name="_Coc39" hidden="1">{"'Sheet1'!$L$16"}</definedName>
    <definedName name="_CON1">#REF!</definedName>
    <definedName name="_CON2">#REF!</definedName>
    <definedName name="_COT1">#REF!</definedName>
    <definedName name="_COT2">#REF!</definedName>
    <definedName name="_cpc1">#REF!</definedName>
    <definedName name="_cpd1">#REF!</definedName>
    <definedName name="_cpd2">#REF!</definedName>
    <definedName name="_CPhi_Bhiem">#REF!</definedName>
    <definedName name="_CPhi_BQLDA">#REF!</definedName>
    <definedName name="_CPhi_DBaoGT">#REF!</definedName>
    <definedName name="_CPhi_Kdinh">#REF!</definedName>
    <definedName name="_CPhi_Nthu_KThanh">#REF!</definedName>
    <definedName name="_CPhi_QToan">#REF!</definedName>
    <definedName name="_CPhiTKe_13">#REF!</definedName>
    <definedName name="_CVC1">#REF!</definedName>
    <definedName name="_d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m18">#REF!</definedName>
    <definedName name="_dam33">#REF!</definedName>
    <definedName name="_dan1">#REF!</definedName>
    <definedName name="_dan2">#REF!</definedName>
    <definedName name="_DDC3">#REF!</definedName>
    <definedName name="_ddn400">#REF!</definedName>
    <definedName name="_ddn600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G1" hidden="1">{"'Sheet1'!$L$16"}</definedName>
    <definedName name="_dnt15">1.45*0.7*2</definedName>
    <definedName name="_dnt24">2*1.5*0.9</definedName>
    <definedName name="_E99999">#REF!</definedName>
    <definedName name="_FIL2">#REF!</definedName>
    <definedName name="_Fill" hidden="1">#REF!</definedName>
    <definedName name="_xlnm._FilterDatabase" localSheetId="0">BS!$A$1:$N$183</definedName>
    <definedName name="_xlnm._FilterDatabase" localSheetId="2">'CF1'!$A$3:$M$36</definedName>
    <definedName name="_xlnm._FilterDatabase" localSheetId="1">PL!$A$1:$J$69</definedName>
    <definedName name="_xlnm._FilterDatabase" hidden="1">#REF!</definedName>
    <definedName name="_Goi8" hidden="1">{"'Sheet1'!$L$16"}</definedName>
    <definedName name="_gon4">#REF!</definedName>
    <definedName name="_gtc1">#REF!</definedName>
    <definedName name="_gtc2">#REF!</definedName>
    <definedName name="_gtt1">#REF!</definedName>
    <definedName name="_gtt2">#REF!</definedName>
    <definedName name="_gxl1">#REF!</definedName>
    <definedName name="_gxl2">#REF!</definedName>
    <definedName name="_gxl3">#REF!</definedName>
    <definedName name="_gxl4">#REF!</definedName>
    <definedName name="_HAI3">#REF!</definedName>
    <definedName name="_hat1">#REF!</definedName>
    <definedName name="_hat10">#REF!</definedName>
    <definedName name="_hat11">#REF!</definedName>
    <definedName name="_hat12">#REF!</definedName>
    <definedName name="_hat2">#REF!</definedName>
    <definedName name="_hat3">#REF!</definedName>
    <definedName name="_hat4">#REF!</definedName>
    <definedName name="_hat5">#REF!</definedName>
    <definedName name="_hat6">#REF!</definedName>
    <definedName name="_hat7">#REF!</definedName>
    <definedName name="_hat8">#REF!</definedName>
    <definedName name="_hat9">#REF!</definedName>
    <definedName name="_hgk1">#REF!</definedName>
    <definedName name="_hgk2">#REF!</definedName>
    <definedName name="_hlo1">#REF!</definedName>
    <definedName name="_hlo2">#REF!</definedName>
    <definedName name="_hom2">#REF!</definedName>
    <definedName name="_hsm2">1.1289</definedName>
    <definedName name="_hu1" hidden="1">{"'Sheet1'!$L$16"}</definedName>
    <definedName name="_hu2" hidden="1">{"'Sheet1'!$L$16"}</definedName>
    <definedName name="_hu5" hidden="1">{"'Sheet1'!$L$16"}</definedName>
    <definedName name="_hu6" hidden="1">{"'Sheet1'!$L$16"}</definedName>
    <definedName name="_JK4">#REF!</definedName>
    <definedName name="_Key1" hidden="1">#REF!</definedName>
    <definedName name="_Key2" hidden="1">#REF!</definedName>
    <definedName name="_kl1">#REF!</definedName>
    <definedName name="_kl2">#REF!</definedName>
    <definedName name="_KL6">#REF!</definedName>
    <definedName name="_KL7">#REF!</definedName>
    <definedName name="_Km1">#REF!</definedName>
    <definedName name="_KM188">#REF!</definedName>
    <definedName name="_km189">#REF!</definedName>
    <definedName name="_km190">#REF!</definedName>
    <definedName name="_km191">#REF!</definedName>
    <definedName name="_km192">#REF!</definedName>
    <definedName name="_km193">#REF!</definedName>
    <definedName name="_km194">#REF!</definedName>
    <definedName name="_km195">#REF!</definedName>
    <definedName name="_km196">#REF!</definedName>
    <definedName name="_km197">#REF!</definedName>
    <definedName name="_km198">#REF!</definedName>
    <definedName name="_Km36">#REF!</definedName>
    <definedName name="_KMN14">#REF!</definedName>
    <definedName name="_Knc1">#REF!</definedName>
    <definedName name="_Knc36">#REF!</definedName>
    <definedName name="_Knc57">#REF!</definedName>
    <definedName name="_KS1">#REF!</definedName>
    <definedName name="_KS2">#REF!</definedName>
    <definedName name="_ks3">#REF!</definedName>
    <definedName name="_ks4">#REF!</definedName>
    <definedName name="_Kvl1">#REF!</definedName>
    <definedName name="_Kvl36">#REF!</definedName>
    <definedName name="_L1">#REF!</definedName>
    <definedName name="_L2">#REF!</definedName>
    <definedName name="_Lan1" hidden="1">{"'Sheet1'!$L$16"}</definedName>
    <definedName name="_LAN3" hidden="1">{"'Sheet1'!$L$16"}</definedName>
    <definedName name="_lap1">#REF!</definedName>
    <definedName name="_lap2">#REF!</definedName>
    <definedName name="_LCB1">#REF!</definedName>
    <definedName name="_ldv1">#REF!</definedName>
    <definedName name="_Ldv10">#REF!</definedName>
    <definedName name="_Ldv11">#REF!</definedName>
    <definedName name="_Ldv12">#REF!</definedName>
    <definedName name="_Ldv13">#REF!</definedName>
    <definedName name="_Ldv14">#REF!</definedName>
    <definedName name="_Ldv15">#REF!</definedName>
    <definedName name="_Ldv16">#REF!</definedName>
    <definedName name="_ldv2">#REF!</definedName>
    <definedName name="_ldv3">#REF!</definedName>
    <definedName name="_Ldv4">#REF!</definedName>
    <definedName name="_Ldv5">#REF!</definedName>
    <definedName name="_Ldv6">#REF!</definedName>
    <definedName name="_Ldv7">#REF!</definedName>
    <definedName name="_Ldv8">#REF!</definedName>
    <definedName name="_Ldv9">#REF!</definedName>
    <definedName name="_lk2" hidden="1">{"'Sheet1'!$L$16"}</definedName>
    <definedName name="_LLX4">#REF!</definedName>
    <definedName name="_lop16">#REF!</definedName>
    <definedName name="_lop25">#REF!</definedName>
    <definedName name="_lop9">#REF!</definedName>
    <definedName name="_lu13">#REF!</definedName>
    <definedName name="_lu85">#REF!</definedName>
    <definedName name="_Lvc1">#REF!</definedName>
    <definedName name="_LX100">#REF!</definedName>
    <definedName name="_MAC12">#REF!</definedName>
    <definedName name="_MAC46">#REF!</definedName>
    <definedName name="_may2">#REF!</definedName>
    <definedName name="_may3">#REF!</definedName>
    <definedName name="_MB14">#REF!</definedName>
    <definedName name="_mix6">#REF!</definedName>
    <definedName name="_mtc3">#REF!</definedName>
    <definedName name="_mx1">#REF!</definedName>
    <definedName name="_mx2">#REF!</definedName>
    <definedName name="_NC100">#REF!</definedName>
    <definedName name="_nc150">#REF!</definedName>
    <definedName name="_nc151">#REF!</definedName>
    <definedName name="_NC2">#REF!</definedName>
    <definedName name="_nc50">#REF!</definedName>
    <definedName name="_nc6">#REF!</definedName>
    <definedName name="_nc7">#REF!</definedName>
    <definedName name="_ncc2">#REF!</definedName>
    <definedName name="_NCC3">#REF!</definedName>
    <definedName name="_NCC4">#REF!</definedName>
    <definedName name="_ncc5">#REF!</definedName>
    <definedName name="_ncc6">#REF!</definedName>
    <definedName name="_ncc7">#REF!</definedName>
    <definedName name="_NCL100">#REF!</definedName>
    <definedName name="_NCL200">#REF!</definedName>
    <definedName name="_NCL250">#REF!</definedName>
    <definedName name="_ncm200">#REF!</definedName>
    <definedName name="_NCO150">#REF!</definedName>
    <definedName name="_NCO200">#REF!</definedName>
    <definedName name="_NCO50">#REF!</definedName>
    <definedName name="_NET2">#REF!</definedName>
    <definedName name="_nin190">#REF!</definedName>
    <definedName name="_nkc2">#REF!</definedName>
    <definedName name="_nl1">#REF!</definedName>
    <definedName name="_nl2">#REF!</definedName>
    <definedName name="_NLF01">#REF!</definedName>
    <definedName name="_NLF07">#REF!</definedName>
    <definedName name="_NLF12">#REF!</definedName>
    <definedName name="_NLF60">#REF!</definedName>
    <definedName name="_np1">#REF!</definedName>
    <definedName name="_np2">#REF!</definedName>
    <definedName name="_np3">#REF!</definedName>
    <definedName name="_np4">#REF!</definedName>
    <definedName name="_NSO2" hidden="1">{"'Sheet1'!$L$16"}</definedName>
    <definedName name="_ntt1">#REF!</definedName>
    <definedName name="_ntt2">#REF!</definedName>
    <definedName name="_onf10">#REF!</definedName>
    <definedName name="_onf100">#REF!</definedName>
    <definedName name="_onf50">#REF!</definedName>
    <definedName name="_Order1" hidden="1">255</definedName>
    <definedName name="_Order2" hidden="1">255</definedName>
    <definedName name="_PA3" hidden="1">{"'Sheet1'!$L$16"}</definedName>
    <definedName name="_Ph30">#REF!</definedName>
    <definedName name="_phi10">#REF!</definedName>
    <definedName name="_phi1000">#REF!</definedName>
    <definedName name="_phi12">#REF!</definedName>
    <definedName name="_phi14">#REF!</definedName>
    <definedName name="_phi1500">#REF!</definedName>
    <definedName name="_phi16">#REF!</definedName>
    <definedName name="_phi18">#REF!</definedName>
    <definedName name="_phi20">#REF!</definedName>
    <definedName name="_phi2000">#REF!</definedName>
    <definedName name="_phi22">#REF!</definedName>
    <definedName name="_phi25">#REF!</definedName>
    <definedName name="_phi28">#REF!</definedName>
    <definedName name="_phi50">#REF!</definedName>
    <definedName name="_phi6">#REF!</definedName>
    <definedName name="_phi750">#REF!</definedName>
    <definedName name="_phi8">#REF!</definedName>
    <definedName name="_PL1">#REF!</definedName>
    <definedName name="_PL2">#REF!</definedName>
    <definedName name="_PXB80">#REF!</definedName>
    <definedName name="_qa7">#REF!</definedName>
    <definedName name="_QD15">#REF!</definedName>
    <definedName name="_QL24">#REF!</definedName>
    <definedName name="_QLO7" hidden="1">#REF!</definedName>
    <definedName name="_R">#REF!</definedName>
    <definedName name="_RHH1">#REF!</definedName>
    <definedName name="_RHH10">#REF!</definedName>
    <definedName name="_RHP1">#REF!</definedName>
    <definedName name="_RHP10">#REF!</definedName>
    <definedName name="_RI1">#REF!</definedName>
    <definedName name="_RI10">#REF!</definedName>
    <definedName name="_RII1">#REF!</definedName>
    <definedName name="_RII10">#REF!</definedName>
    <definedName name="_RIP1">#REF!</definedName>
    <definedName name="_RIP10">#REF!</definedName>
    <definedName name="_rp95">#REF!</definedName>
    <definedName name="_san108">#REF!</definedName>
    <definedName name="_san180">#REF!</definedName>
    <definedName name="_san250">#REF!</definedName>
    <definedName name="_san54">#REF!</definedName>
    <definedName name="_san90">#REF!</definedName>
    <definedName name="_Sat27">#REF!</definedName>
    <definedName name="_sc1">#REF!</definedName>
    <definedName name="_SC2">#REF!</definedName>
    <definedName name="_sc3">#REF!</definedName>
    <definedName name="_sl2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N3">#REF!</definedName>
    <definedName name="_soi2">#REF!</definedName>
    <definedName name="_soi3">#REF!</definedName>
    <definedName name="_Sort" hidden="1">#REF!</definedName>
    <definedName name="_Sortmoi" hidden="1">#REF!</definedName>
    <definedName name="_sua20">#REF!</definedName>
    <definedName name="_sua30">#REF!</definedName>
    <definedName name="_t4">#REF!</definedName>
    <definedName name="_TB1">#REF!</definedName>
    <definedName name="_TBT1">#REF!</definedName>
    <definedName name="_tc1">#REF!</definedName>
    <definedName name="_tc2">#REF!</definedName>
    <definedName name="_td1" hidden="1">{"'Sheet1'!$L$16"}</definedName>
    <definedName name="_TEN1">#REF!</definedName>
    <definedName name="_TG1">#REF!</definedName>
    <definedName name="_tg427">#REF!</definedName>
    <definedName name="_TH1">#REF!</definedName>
    <definedName name="_TH2" hidden="1">{"'Sheet1'!$L$16"}</definedName>
    <definedName name="_TH20">#REF!</definedName>
    <definedName name="_TH3">#REF!</definedName>
    <definedName name="_THt7">{"Book1","Bang chia luong.xls"}</definedName>
    <definedName name="_Ti1">#REF!</definedName>
    <definedName name="_TK155">#REF!</definedName>
    <definedName name="_TK422">#REF!</definedName>
    <definedName name="_TL1">#REF!</definedName>
    <definedName name="_TL2">#REF!</definedName>
    <definedName name="_TL3">#REF!</definedName>
    <definedName name="_TLA120">#REF!</definedName>
    <definedName name="_TLA35">#REF!</definedName>
    <definedName name="_TLA50">#REF!</definedName>
    <definedName name="_TLA70">#REF!</definedName>
    <definedName name="_TLA95">#REF!</definedName>
    <definedName name="_tlp3">#REF!</definedName>
    <definedName name="_TM2" hidden="1">{"'Sheet1'!$L$16"}</definedName>
    <definedName name="_tmchecksocuoinam">#REF!-IF(#REF!&gt;100,INDIRECT("BS!F"&amp;MATCH(#REF!,INDIRECT(#REF!),0)),INDIRECT("PL!F"&amp;MATCH(#REF!,INDIRECT(#REF!),0)))</definedName>
    <definedName name="_tmchecksocuoinam_w">#REF!-IF(#REF!&gt;100,INDIRECT("BS!F"&amp;MATCH(#REF!,INDIRECT(#REF!),0)),INDIRECT("PL!F"&amp;MATCH(#REF!,INDIRECT(#REF!),0)))</definedName>
    <definedName name="_tmchecksodaunam">#REF!-IF(#REF!&gt;100,INDIRECT("BS!H"&amp;MATCH(#REF!,INDIRECT(#REF!),0)),INDIRECT("PL!H"&amp;MATCH(#REF!,INDIRECT(#REF!),0)))</definedName>
    <definedName name="_tmchecksodaunam_w">#REF!-IF(#REF!&gt;100,INDIRECT("BS!H"&amp;MATCH(#REF!,INDIRECT(#REF!),0)),INDIRECT("PL!H"&amp;MATCH(#REF!,INDIRECT(#REF!),0)))</definedName>
    <definedName name="_tnp1">#REF!</definedName>
    <definedName name="_tnp2">#REF!</definedName>
    <definedName name="_tnp3">#REF!</definedName>
    <definedName name="_tnp4">#REF!</definedName>
    <definedName name="_tra100">#REF!</definedName>
    <definedName name="_tra102">#REF!</definedName>
    <definedName name="_tra104">#REF!</definedName>
    <definedName name="_tra106">#REF!</definedName>
    <definedName name="_tra108">#REF!</definedName>
    <definedName name="_tra110">#REF!</definedName>
    <definedName name="_tra112">#REF!</definedName>
    <definedName name="_tra114">#REF!</definedName>
    <definedName name="_tra116">#REF!</definedName>
    <definedName name="_tra118">#REF!</definedName>
    <definedName name="_tra120">#REF!</definedName>
    <definedName name="_tra122">#REF!</definedName>
    <definedName name="_tra124">#REF!</definedName>
    <definedName name="_tra126">#REF!</definedName>
    <definedName name="_tra128">#REF!</definedName>
    <definedName name="_tra130">#REF!</definedName>
    <definedName name="_tra132">#REF!</definedName>
    <definedName name="_tra134">#REF!</definedName>
    <definedName name="_tra136">#REF!</definedName>
    <definedName name="_tra138">#REF!</definedName>
    <definedName name="_tra140">#REF!</definedName>
    <definedName name="_tra70">#REF!</definedName>
    <definedName name="_tra72">#REF!</definedName>
    <definedName name="_tra74">#REF!</definedName>
    <definedName name="_tra76">#REF!</definedName>
    <definedName name="_tra78">#REF!</definedName>
    <definedName name="_tra80">#REF!</definedName>
    <definedName name="_tra82">#REF!</definedName>
    <definedName name="_tra84">#REF!</definedName>
    <definedName name="_tra86">#REF!</definedName>
    <definedName name="_tra88">#REF!</definedName>
    <definedName name="_tra90">#REF!</definedName>
    <definedName name="_tra92">#REF!</definedName>
    <definedName name="_tra94">#REF!</definedName>
    <definedName name="_tra96">#REF!</definedName>
    <definedName name="_tra98">#REF!</definedName>
    <definedName name="_tt3" hidden="1">{"'Sheet1'!$L$16"}</definedName>
    <definedName name="_TVL1">#REF!</definedName>
    <definedName name="_tz593">#REF!</definedName>
    <definedName name="_ui100">#REF!</definedName>
    <definedName name="_ui105">#REF!</definedName>
    <definedName name="_ui108">#REF!</definedName>
    <definedName name="_ui130">#REF!</definedName>
    <definedName name="_ui160">#REF!</definedName>
    <definedName name="_ui180">#REF!</definedName>
    <definedName name="_ui250">#REF!</definedName>
    <definedName name="_ui271">#REF!</definedName>
    <definedName name="_ui320">#REF!</definedName>
    <definedName name="_ui45">#REF!</definedName>
    <definedName name="_ui50">#REF!</definedName>
    <definedName name="_ui54">#REF!</definedName>
    <definedName name="_ui65">#REF!</definedName>
    <definedName name="_ui75">#REF!</definedName>
    <definedName name="_ui80">#REF!</definedName>
    <definedName name="_UT2">#REF!</definedName>
    <definedName name="_VC400">#REF!</definedName>
    <definedName name="_vk15">3.5*15+2*(0.15*1.5+0.5*0.8)</definedName>
    <definedName name="_vk24">(1.15*2+0.56)*24.54+1.15*0.56*2</definedName>
    <definedName name="_vl1">#REF!</definedName>
    <definedName name="_VL100">#REF!</definedName>
    <definedName name="_vl150">#REF!</definedName>
    <definedName name="_VL200">#REF!</definedName>
    <definedName name="_VL250">#REF!</definedName>
    <definedName name="_vl50">#REF!</definedName>
    <definedName name="_VLI150">#REF!</definedName>
    <definedName name="_VLI200">#REF!</definedName>
    <definedName name="_VLI50">#REF!</definedName>
    <definedName name="_vv10">#REF!</definedName>
    <definedName name="_vv11">#REF!</definedName>
    <definedName name="_vv12">#REF!</definedName>
    <definedName name="_vv13">#REF!</definedName>
    <definedName name="_vv14">#REF!</definedName>
    <definedName name="_vv15">#REF!</definedName>
    <definedName name="_vv16">#REF!</definedName>
    <definedName name="_vv17">#REF!</definedName>
    <definedName name="_vv18">#REF!</definedName>
    <definedName name="_vv19">#REF!</definedName>
    <definedName name="_vv20">#REF!</definedName>
    <definedName name="_vv21">#REF!</definedName>
    <definedName name="_vv22">#REF!</definedName>
    <definedName name="_vv23">#REF!</definedName>
    <definedName name="_vv24">#REF!</definedName>
    <definedName name="_vv25">#REF!</definedName>
    <definedName name="_vv26">#REF!</definedName>
    <definedName name="_vv27">#REF!</definedName>
    <definedName name="_vv28">#REF!</definedName>
    <definedName name="_vv29">#REF!</definedName>
    <definedName name="_vv30">#REF!</definedName>
    <definedName name="_vv31">#REF!</definedName>
    <definedName name="_vv32">#REF!</definedName>
    <definedName name="_vv33">#REF!</definedName>
    <definedName name="_vv34">#REF!</definedName>
    <definedName name="_vv35">#REF!</definedName>
    <definedName name="_vv36">#REF!</definedName>
    <definedName name="_vv37">#REF!</definedName>
    <definedName name="_vv38">#REF!</definedName>
    <definedName name="_vv39">#REF!</definedName>
    <definedName name="_vv40">#REF!</definedName>
    <definedName name="_vv41">#REF!</definedName>
    <definedName name="_vv42">#REF!</definedName>
    <definedName name="_vv43">#REF!</definedName>
    <definedName name="_vv44">#REF!</definedName>
    <definedName name="_vv45">#REF!</definedName>
    <definedName name="_vv46">#REF!</definedName>
    <definedName name="_vv47">#REF!</definedName>
    <definedName name="_vv48">#REF!</definedName>
    <definedName name="_vv49">#REF!</definedName>
    <definedName name="_vv50">#REF!</definedName>
    <definedName name="_vv6">#REF!</definedName>
    <definedName name="_vv7">#REF!</definedName>
    <definedName name="_vv8">#REF!</definedName>
    <definedName name="_vv9">#REF!</definedName>
    <definedName name="_xb80">#REF!</definedName>
    <definedName name="__XL10">#REF!</definedName>
    <definedName name="__XL11">#REF!</definedName>
    <definedName name="__xl2">#REF!</definedName>
    <definedName name="__XL3">#REF!</definedName>
    <definedName name="__XL4">#REF!</definedName>
    <definedName name="__XL5">#REF!</definedName>
    <definedName name="__XL6">#REF!</definedName>
    <definedName name="__XL7">#REF!</definedName>
    <definedName name="__XL8">#REF!</definedName>
    <definedName name="__XL9">#REF!</definedName>
    <definedName name="_XM1">#REF!</definedName>
    <definedName name="_xm2">#REF!</definedName>
    <definedName name="_xm3">#REF!</definedName>
    <definedName name="_xm30">#REF!</definedName>
    <definedName name="_xm4">#REF!</definedName>
    <definedName name="_xm40">#REF!</definedName>
    <definedName name="_xm5">#REF!</definedName>
    <definedName name="_xx3">#REF!</definedName>
    <definedName name="_xx4">#REF!</definedName>
    <definedName name="_xx5">#REF!</definedName>
    <definedName name="_xx6">#REF!</definedName>
    <definedName name="_xx7">#REF!</definedName>
    <definedName name="_za11">#REF!</definedName>
    <definedName name="_Zl80">#REF!</definedName>
    <definedName name="A.">#REF!</definedName>
    <definedName name="a_">#REF!</definedName>
    <definedName name="a_1">#REF!</definedName>
    <definedName name="a_10">#REF!</definedName>
    <definedName name="a_11">#REF!</definedName>
    <definedName name="a_12">#REF!</definedName>
    <definedName name="a_13">#REF!</definedName>
    <definedName name="a_14">#REF!</definedName>
    <definedName name="a_2">#REF!</definedName>
    <definedName name="a_3">#REF!</definedName>
    <definedName name="a_4">#REF!</definedName>
    <definedName name="a_5">#REF!</definedName>
    <definedName name="a_6">#REF!</definedName>
    <definedName name="a_7">#REF!</definedName>
    <definedName name="a_8">#REF!</definedName>
    <definedName name="a_9">#REF!</definedName>
    <definedName name="a_min">#REF!</definedName>
    <definedName name="a0.75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1.1">#REF!</definedName>
    <definedName name="A1.8">#REF!</definedName>
    <definedName name="A120_">#REF!</definedName>
    <definedName name="a1moi" hidden="1">{"'Sheet1'!$L$16"}</definedName>
    <definedName name="a277Print_Titles">#REF!</definedName>
    <definedName name="A35_">#REF!</definedName>
    <definedName name="A50_">#REF!</definedName>
    <definedName name="A6N1">#REF!</definedName>
    <definedName name="A70_">#REF!</definedName>
    <definedName name="A95_">#REF!</definedName>
    <definedName name="AA">#REF!</definedName>
    <definedName name="aâ">#REF!</definedName>
    <definedName name="aAAA">#REF!</definedName>
    <definedName name="aaaaaaaa">#REF!</definedName>
    <definedName name="AB">#REF!</definedName>
    <definedName name="AC120_">#REF!</definedName>
    <definedName name="AC35_">#REF!</definedName>
    <definedName name="AC50_">#REF!</definedName>
    <definedName name="AC70_">#REF!</definedName>
    <definedName name="AC95_">#REF!</definedName>
    <definedName name="AccessDatabase" hidden="1">"C:\My Documents\LeBinh\Xls\VP Cong ty\FORM.mdb"</definedName>
    <definedName name="Acdkt">SUMIF(INDIRECT(#REF!),#REF!,INDIRECT(#REF!))</definedName>
    <definedName name="Acoc">#REF!</definedName>
    <definedName name="Act_tec">#REF!</definedName>
    <definedName name="ad">#REF!</definedName>
    <definedName name="adb">#REF!</definedName>
    <definedName name="adc">#REF!</definedName>
    <definedName name="Address">#REF!</definedName>
    <definedName name="ADEQ">#REF!</definedName>
    <definedName name="adg">#REF!</definedName>
    <definedName name="Adn">#REF!</definedName>
    <definedName name="AEZ">#REF!</definedName>
    <definedName name="Ag_">#REF!</definedName>
    <definedName name="ag15F80">#REF!</definedName>
    <definedName name="ah">#REF!</definedName>
    <definedName name="ai">#REF!</definedName>
    <definedName name="aii">#REF!</definedName>
    <definedName name="aiii">#REF!</definedName>
    <definedName name="aK_cap">#REF!</definedName>
    <definedName name="aK_con">#REF!</definedName>
    <definedName name="aK_dep">#REF!</definedName>
    <definedName name="aK_dis">#REF!</definedName>
    <definedName name="aK_imm">#REF!</definedName>
    <definedName name="aK_rof">#REF!</definedName>
    <definedName name="aK_ron">#REF!</definedName>
    <definedName name="aK_run">#REF!</definedName>
    <definedName name="aK_sed">#REF!</definedName>
    <definedName name="alfa">#REF!</definedName>
    <definedName name="all">#REF!</definedName>
    <definedName name="All_Item">#REF!</definedName>
    <definedName name="ALPIN">#N/A</definedName>
    <definedName name="ALPJYOU">#N/A</definedName>
    <definedName name="ALPTOI">#N/A</definedName>
    <definedName name="am">#REF!</definedName>
    <definedName name="aN_cap">#REF!</definedName>
    <definedName name="aN_con">#REF!</definedName>
    <definedName name="aN_dep">#REF!</definedName>
    <definedName name="aN_fix">#REF!</definedName>
    <definedName name="aN_imm">#REF!</definedName>
    <definedName name="aN_rof">#REF!</definedName>
    <definedName name="aN_ron">#REF!</definedName>
    <definedName name="aN_run">#REF!</definedName>
    <definedName name="aN_sed">#REF!</definedName>
    <definedName name="anfa">#REF!</definedName>
    <definedName name="anpha">#REF!</definedName>
    <definedName name="anscount" hidden="1">1</definedName>
    <definedName name="AoBok">#REF!</definedName>
    <definedName name="aP_cap">#REF!</definedName>
    <definedName name="aP_con">#REF!</definedName>
    <definedName name="aP_dep">#REF!</definedName>
    <definedName name="aP_dis">#REF!</definedName>
    <definedName name="aP_imm">#REF!</definedName>
    <definedName name="aP_rof">#REF!</definedName>
    <definedName name="aP_ron">#REF!</definedName>
    <definedName name="aP_run">#REF!</definedName>
    <definedName name="aP_sed">#REF!</definedName>
    <definedName name="apluc">#REF!</definedName>
    <definedName name="apluc1">#REF!</definedName>
    <definedName name="Arial">#REF!</definedName>
    <definedName name="As_">#REF!</definedName>
    <definedName name="AS2DocOpenMode" hidden="1">"AS2DocumentEdit"</definedName>
    <definedName name="asd">#REF!</definedName>
    <definedName name="Asoc">#REF!</definedName>
    <definedName name="at1.5">#REF!</definedName>
    <definedName name="atg">#REF!</definedName>
    <definedName name="atgoi">#REF!</definedName>
    <definedName name="Atho2.5">#REF!</definedName>
    <definedName name="att">#REF!</definedName>
    <definedName name="AÙ">#REF!</definedName>
    <definedName name="auto">#REF!</definedName>
    <definedName name="Avl">#REF!</definedName>
    <definedName name="ax">#REF!</definedName>
    <definedName name="B.MinBacLieu">#REF!</definedName>
    <definedName name="b_10">#REF!</definedName>
    <definedName name="b_11">#REF!</definedName>
    <definedName name="b_12">#REF!</definedName>
    <definedName name="b_13">#REF!</definedName>
    <definedName name="b_14">#REF!</definedName>
    <definedName name="b_7">#REF!</definedName>
    <definedName name="b_8">#REF!</definedName>
    <definedName name="b_9">#REF!</definedName>
    <definedName name="b_dd1">#REF!</definedName>
    <definedName name="b_DL">#REF!</definedName>
    <definedName name="b_eh">#REF!</definedName>
    <definedName name="b_eh1">#REF!</definedName>
    <definedName name="b_ev">#REF!</definedName>
    <definedName name="b_ev1">#REF!</definedName>
    <definedName name="b_FR">#REF!</definedName>
    <definedName name="b_fr1">#REF!</definedName>
    <definedName name="b_LL">#REF!</definedName>
    <definedName name="b_ll1">#REF!</definedName>
    <definedName name="b_min">#REF!</definedName>
    <definedName name="B_ng_thèng_k__khèi_l_îng___o___p__nÒn___êng_cho_tõng_Km">#REF!</definedName>
    <definedName name="b_tong">#REF!</definedName>
    <definedName name="b_WL">#REF!</definedName>
    <definedName name="b_WL1">#REF!</definedName>
    <definedName name="b_WS">#REF!</definedName>
    <definedName name="b_ws1">#REF!</definedName>
    <definedName name="b0.75">#REF!</definedName>
    <definedName name="B4vv9">#REF!</definedName>
    <definedName name="b60x">#REF!</definedName>
    <definedName name="B6Apha">#REF!</definedName>
    <definedName name="B6beta">#REF!</definedName>
    <definedName name="B6d">#REF!</definedName>
    <definedName name="B6phi">#REF!</definedName>
    <definedName name="B7Csau">#REF!</definedName>
    <definedName name="B7dset">#REF!</definedName>
    <definedName name="B7R">#REF!</definedName>
    <definedName name="b80x">#REF!</definedName>
    <definedName name="bac25d">#REF!</definedName>
    <definedName name="bac27d">#REF!</definedName>
    <definedName name="bac2d">#REF!</definedName>
    <definedName name="bac35d">#REF!</definedName>
    <definedName name="bac37d">#REF!</definedName>
    <definedName name="bac3d">#REF!</definedName>
    <definedName name="bac45d">#REF!</definedName>
    <definedName name="bac47d">#REF!</definedName>
    <definedName name="bac4d">#REF!</definedName>
    <definedName name="bac4d1">#REF!</definedName>
    <definedName name="bachang">#REF!</definedName>
    <definedName name="BacKan">#REF!</definedName>
    <definedName name="baclaixe">#REF!</definedName>
    <definedName name="bactham">#REF!</definedName>
    <definedName name="Bai_ducdam_coc">#REF!</definedName>
    <definedName name="ban">#REF!</definedName>
    <definedName name="ban_dan">#REF!</definedName>
    <definedName name="Ban_DH">#REF!</definedName>
    <definedName name="BANG_CHI_TIET_THI_NGHIEM_CONG_TO">#REF!</definedName>
    <definedName name="BANG_CHI_TIET_THI_NGHIEM_DZ0.4KV">#REF!</definedName>
    <definedName name="Bang_cly">#REF!</definedName>
    <definedName name="BANG_CUOC">#REF!</definedName>
    <definedName name="Bang_CVC">#REF!</definedName>
    <definedName name="bang_gia">#REF!</definedName>
    <definedName name="bang_gia1">#REF!</definedName>
    <definedName name="BANG_TONG_HOP_CONG_TO">#REF!</definedName>
    <definedName name="BANG_TONG_HOP_DZ0.4KV">#REF!</definedName>
    <definedName name="BANG_TONG_HOP_DZ22KV">#REF!</definedName>
    <definedName name="BANG_TONG_HOP_KHO_BAI">#REF!</definedName>
    <definedName name="BANG_TONG_HOP_TBA">#REF!</definedName>
    <definedName name="Bang_travl">#REF!</definedName>
    <definedName name="bang11">#REF!</definedName>
    <definedName name="bang13">#REF!</definedName>
    <definedName name="bang5">#REF!</definedName>
    <definedName name="bang6">#REF!</definedName>
    <definedName name="bang9">#REF!</definedName>
    <definedName name="bangchu">#REF!</definedName>
    <definedName name="Bangfs">#REF!</definedName>
    <definedName name="BangGiaVL_Q">#REF!</definedName>
    <definedName name="bangluong">#REF!</definedName>
    <definedName name="BangMa">#REF!</definedName>
    <definedName name="BangName">#REF!</definedName>
    <definedName name="Bangtienluong">#REF!</definedName>
    <definedName name="bangtinh">#REF!</definedName>
    <definedName name="banQL" hidden="1">{"'Sheet1'!$L$16"}</definedName>
    <definedName name="Baoon">#REF!</definedName>
    <definedName name="baotai">#REF!</definedName>
    <definedName name="baotaibovay">#REF!</definedName>
    <definedName name="BarData">#REF!</definedName>
    <definedName name="BarData1">#REF!</definedName>
    <definedName name="Bardata2">#REF!</definedName>
    <definedName name="Bay">#REF!</definedName>
    <definedName name="BB">#REF!</definedName>
    <definedName name="bbbb">#REF!</definedName>
    <definedName name="bbcn">#REF!</definedName>
    <definedName name="Bbm">#REF!</definedName>
    <definedName name="Bbtt">#REF!</definedName>
    <definedName name="bbvuong">#REF!</definedName>
    <definedName name="bc_1">#REF!</definedName>
    <definedName name="bc_2">#REF!</definedName>
    <definedName name="BCAO1">#REF!</definedName>
    <definedName name="bcao10">#REF!</definedName>
    <definedName name="Bcao11">#REF!</definedName>
    <definedName name="BCAO2">#REF!</definedName>
    <definedName name="bcao3">#REF!</definedName>
    <definedName name="bcao4">#REF!</definedName>
    <definedName name="bcao5">#REF!</definedName>
    <definedName name="bcao6">#REF!</definedName>
    <definedName name="bcao7">#REF!</definedName>
    <definedName name="bcao8">#REF!</definedName>
    <definedName name="bcao9">#REF!</definedName>
    <definedName name="bcau">#REF!</definedName>
    <definedName name="Bcb">#REF!</definedName>
    <definedName name="Bcg">#REF!</definedName>
    <definedName name="BCTCDKTCN">#REF!</definedName>
    <definedName name="BCTCDKTDN">#REF!</definedName>
    <definedName name="Bctt">#REF!</definedName>
    <definedName name="BD8.98">#REF!</definedName>
    <definedName name="bdd">1.5</definedName>
    <definedName name="BDIM">#REF!</definedName>
    <definedName name="bdk">#REF!</definedName>
    <definedName name="bdv">#REF!</definedName>
    <definedName name="Be_duc_dam">#REF!</definedName>
    <definedName name="BE100M">#REF!</definedName>
    <definedName name="BE50M">#REF!</definedName>
    <definedName name="begin">#REF!</definedName>
    <definedName name="begin_creep">#REF!</definedName>
    <definedName name="ben">#REF!</definedName>
    <definedName name="bengam">#REF!</definedName>
    <definedName name="benuoc">#REF!</definedName>
    <definedName name="beta">#REF!</definedName>
    <definedName name="BG">#REF!</definedName>
    <definedName name="BG_CM">#REF!</definedName>
    <definedName name="BG_NC">#REF!</definedName>
    <definedName name="BG_VL">#REF!</definedName>
    <definedName name="bgc">#REF!</definedName>
    <definedName name="BGiacuoc">#REF!</definedName>
    <definedName name="Bgiang" hidden="1">{"'Sheet1'!$L$16"}</definedName>
    <definedName name="bgk">#REF!</definedName>
    <definedName name="BGM">#REF!</definedName>
    <definedName name="BGS">#REF!</definedName>
    <definedName name="bia">#REF!</definedName>
    <definedName name="Bien1" hidden="1">#REF!</definedName>
    <definedName name="bienbao">#REF!</definedName>
    <definedName name="BIENDONG">#REF!</definedName>
    <definedName name="Binhduong">#REF!</definedName>
    <definedName name="Binhphuoc">#REF!</definedName>
    <definedName name="BINHTHANH1">#REF!</definedName>
    <definedName name="BINHTHANH2">#REF!</definedName>
    <definedName name="Bio_tec">#REF!</definedName>
    <definedName name="bk">#REF!</definedName>
    <definedName name="BLCDC20x100">#REF!</definedName>
    <definedName name="BLCDC20x105">#REF!</definedName>
    <definedName name="BLCDC20x110">#REF!</definedName>
    <definedName name="BLCDC20x115">#REF!</definedName>
    <definedName name="BLCDC20x120">#REF!</definedName>
    <definedName name="BLCDC20x80">#REF!</definedName>
    <definedName name="BLCDC20x85">#REF!</definedName>
    <definedName name="BLCDC20x90">#REF!</definedName>
    <definedName name="BLCDC20x95">#REF!</definedName>
    <definedName name="BLCDC22x105">#REF!</definedName>
    <definedName name="BLCDC22x110">#REF!</definedName>
    <definedName name="BLCDC22x115">#REF!</definedName>
    <definedName name="BLCDC22x120">#REF!</definedName>
    <definedName name="BLCDC22x125">#REF!</definedName>
    <definedName name="BLCDC22x130">#REF!</definedName>
    <definedName name="blcn">#REF!</definedName>
    <definedName name="blct">#REF!</definedName>
    <definedName name="ble">#REF!</definedName>
    <definedName name="blkh">#REF!</definedName>
    <definedName name="blkh1">#REF!</definedName>
    <definedName name="BLOCK1">#REF!</definedName>
    <definedName name="BLOCK2">#REF!</definedName>
    <definedName name="BLOCK3">#REF!</definedName>
    <definedName name="blong">#REF!</definedName>
    <definedName name="blu">#REF!</definedName>
    <definedName name="BMCauDuongSat">#REF!</definedName>
    <definedName name="Bmn">#REF!</definedName>
    <definedName name="bmo">#REF!</definedName>
    <definedName name="bN_fix">#REF!</definedName>
    <definedName name="bnbnbn">#REF!</definedName>
    <definedName name="Bnc">#REF!</definedName>
    <definedName name="Bóa_can_3_m3KN_ph">#REF!</definedName>
    <definedName name="Bóa_khoan_TRC_15">#REF!</definedName>
    <definedName name="bocdo">#REF!</definedName>
    <definedName name="Bokich60T">#REF!</definedName>
    <definedName name="bombt50">#REF!</definedName>
    <definedName name="bomBT50m3">#REF!</definedName>
    <definedName name="bombt60">#REF!</definedName>
    <definedName name="Bomdd">#REF!</definedName>
    <definedName name="bomnuoc20kw">#REF!</definedName>
    <definedName name="bomnuocdau10">#REF!</definedName>
    <definedName name="bomnuocdau100">#REF!</definedName>
    <definedName name="bomnuocdau15">#REF!</definedName>
    <definedName name="bomnuocdau150">#REF!</definedName>
    <definedName name="bomnuocdau20">#REF!</definedName>
    <definedName name="bomnuocdau37">#REF!</definedName>
    <definedName name="bomnuocdau45">#REF!</definedName>
    <definedName name="bomnuocdau5">#REF!</definedName>
    <definedName name="bomnuocdau5.5">#REF!</definedName>
    <definedName name="bomnuocdau7">#REF!</definedName>
    <definedName name="bomnuocdau7.5">#REF!</definedName>
    <definedName name="bomnuocdau75">#REF!</definedName>
    <definedName name="bomnuocdien0.55">#REF!</definedName>
    <definedName name="bomnuocdien0.75">#REF!</definedName>
    <definedName name="bomnuocdien1.5">#REF!</definedName>
    <definedName name="bomnuocdien10">#REF!</definedName>
    <definedName name="bomnuocdien113">#REF!</definedName>
    <definedName name="bomnuocdien14">#REF!</definedName>
    <definedName name="bomnuocdien2">#REF!</definedName>
    <definedName name="bomnuocdien2.8">#REF!</definedName>
    <definedName name="bomnuocdien20">#REF!</definedName>
    <definedName name="bomnuocdien22">#REF!</definedName>
    <definedName name="bomnuocdien28">#REF!</definedName>
    <definedName name="bomnuocdien30">#REF!</definedName>
    <definedName name="bomnuocdien4">#REF!</definedName>
    <definedName name="bomnuocdien4.5">#REF!</definedName>
    <definedName name="bomnuocdien40">#REF!</definedName>
    <definedName name="bomnuocdien50">#REF!</definedName>
    <definedName name="bomnuocdien55">#REF!</definedName>
    <definedName name="bomnuocdien7">#REF!</definedName>
    <definedName name="bomnuocdien75">#REF!</definedName>
    <definedName name="bomnuocxang3">#REF!</definedName>
    <definedName name="bomnuocxang4">#REF!</definedName>
    <definedName name="bomnuocxang6">#REF!</definedName>
    <definedName name="bomnuocxang7">#REF!</definedName>
    <definedName name="bomnuocxang8">#REF!</definedName>
    <definedName name="BomVua">#REF!</definedName>
    <definedName name="bomvua1.5">#REF!</definedName>
    <definedName name="Bon">#REF!</definedName>
    <definedName name="bonnuocdien1.1">#REF!</definedName>
    <definedName name="BOnuocngung">#REF!</definedName>
    <definedName name="Book2">#REF!</definedName>
    <definedName name="BOQ">#REF!</definedName>
    <definedName name="bosung" hidden="1">{"'Sheet1'!$L$16"}</definedName>
    <definedName name="bp">#REF!</definedName>
    <definedName name="bqd">#REF!</definedName>
    <definedName name="BQLTB">#REF!</definedName>
    <definedName name="BQLXL">#REF!</definedName>
    <definedName name="BS_capitalassets_trans">BS!$B$14:$B$170</definedName>
    <definedName name="BS_celltrans">BS!$K1</definedName>
    <definedName name="BS_hyperlink_cell">SUBSTITUTE(ADDRESS(1,COLUMN(BS!$J$16),4),1,"")</definedName>
    <definedName name="BS_hyperlink_count">COUNTA(BS!$J$1:$J$15)+COUNTBLANK(BS!$J$1:$J$15)</definedName>
    <definedName name="BS_Hyperlink_find">IF(ISERROR(MATCH(BS!XEY1,#REF!,0)),0,MATCH(BS!XEY1,#REF!,0))</definedName>
    <definedName name="BS_hyperlink_range">BS!$J$16:$J$170</definedName>
    <definedName name="BS_offbalancesheet_trans">BS!#REF!</definedName>
    <definedName name="Bsb">#REF!</definedName>
    <definedName name="bsd">#REF!</definedName>
    <definedName name="BSM">#REF!</definedName>
    <definedName name="bson">#REF!</definedName>
    <definedName name="bst">#REF!</definedName>
    <definedName name="Bstt">#REF!</definedName>
    <definedName name="BT">#N/A</definedName>
    <definedName name="bt\150">#REF!</definedName>
    <definedName name="bt\200">#REF!</definedName>
    <definedName name="bt\250">#REF!</definedName>
    <definedName name="bt\300">#REF!</definedName>
    <definedName name="bt\350">#REF!</definedName>
    <definedName name="BT_125">#REF!</definedName>
    <definedName name="BT_A1">#REF!</definedName>
    <definedName name="BT_A2.1">#REF!</definedName>
    <definedName name="BT_A2.2">#REF!</definedName>
    <definedName name="BT_B1">#REF!</definedName>
    <definedName name="BT_B2">#REF!</definedName>
    <definedName name="BT_C1">#REF!</definedName>
    <definedName name="BT_CT_Mong_Mo_Tru_Cau">#REF!</definedName>
    <definedName name="BT_loai_A2.1">#REF!</definedName>
    <definedName name="BT_P1">#REF!</definedName>
    <definedName name="BT200_50">#REF!</definedName>
    <definedName name="btabd">#REF!</definedName>
    <definedName name="btadn">#REF!</definedName>
    <definedName name="btah">#REF!</definedName>
    <definedName name="btah1">#REF!</definedName>
    <definedName name="btaqn">#REF!</definedName>
    <definedName name="btaqt">#REF!</definedName>
    <definedName name="btbdn">#REF!</definedName>
    <definedName name="btbh">#REF!</definedName>
    <definedName name="BTBK">#REF!</definedName>
    <definedName name="btbqn">#REF!</definedName>
    <definedName name="btbqt">#REF!</definedName>
    <definedName name="btcdn">#REF!</definedName>
    <definedName name="btch">#REF!</definedName>
    <definedName name="btch1">#REF!</definedName>
    <definedName name="btch2">#REF!</definedName>
    <definedName name="btchiuaxitm300">#REF!</definedName>
    <definedName name="BTchiuaxm200">#REF!</definedName>
    <definedName name="btcocM400">#REF!</definedName>
    <definedName name="BTcot">#REF!</definedName>
    <definedName name="Btcot1">#REF!</definedName>
    <definedName name="btcqn">#REF!</definedName>
    <definedName name="btcqt">#REF!</definedName>
    <definedName name="btd">#REF!</definedName>
    <definedName name="BTDam">#REF!</definedName>
    <definedName name="btdbd">#REF!</definedName>
    <definedName name="btddn">#REF!</definedName>
    <definedName name="btdh">#REF!</definedName>
    <definedName name="btdqn">#REF!</definedName>
    <definedName name="btdqt">#REF!</definedName>
    <definedName name="bteqn">#REF!</definedName>
    <definedName name="BTH">#REF!</definedName>
    <definedName name="btl" hidden="1">{"'Sheet1'!$L$16"}</definedName>
    <definedName name="BTlotm100">#REF!</definedName>
    <definedName name="BTLotMong">#REF!</definedName>
    <definedName name="BTMM">#REF!</definedName>
    <definedName name="BTN_CPDD_tuoi_nhua_lot">#REF!</definedName>
    <definedName name="btr">#REF!</definedName>
    <definedName name="BTSan">#REF!</definedName>
    <definedName name="BTSTC">#REF!</definedName>
    <definedName name="BTT">#REF!</definedName>
    <definedName name="BTTamDan">#REF!</definedName>
    <definedName name="BTTD">#REF!</definedName>
    <definedName name="BTTM">#REF!</definedName>
    <definedName name="BTVK">#REF!</definedName>
    <definedName name="BTXM">#REF!</definedName>
    <definedName name="BU_CHENH_LECH_DZ0.4KV">#REF!</definedName>
    <definedName name="BU_CHENH_LECH_DZ22KV">#REF!</definedName>
    <definedName name="BU_CHENH_LECH_TBA">#REF!</definedName>
    <definedName name="Bua">#REF!</definedName>
    <definedName name="bua1.2">#REF!</definedName>
    <definedName name="bua1.8">#REF!</definedName>
    <definedName name="Buakhoan1500">#REF!</definedName>
    <definedName name="BuaNhai">#REF!</definedName>
    <definedName name="bùc">{"Book1","Dt tonghop.xls"}</definedName>
    <definedName name="BudgetNT">#REF!</definedName>
    <definedName name="BudgetPNT">#REF!</definedName>
    <definedName name="BudgetWSNT">#REF!</definedName>
    <definedName name="BudgetWSNTdzo">#REF!</definedName>
    <definedName name="Bulongma">8700</definedName>
    <definedName name="Bulongthepcoctiepdia">#REF!</definedName>
    <definedName name="buoc">#REF!</definedName>
    <definedName name="Bust">#REF!</definedName>
    <definedName name="button_area_1">#REF!</definedName>
    <definedName name="buvenh">#REF!</definedName>
    <definedName name="BUVLCONG">#REF!</definedName>
    <definedName name="BUVLCTPH">#REF!</definedName>
    <definedName name="BUVLMM">#REF!</definedName>
    <definedName name="BUVLN">#REF!</definedName>
    <definedName name="BUVLRANH">#REF!</definedName>
    <definedName name="bvc">#REF!</definedName>
    <definedName name="BVCISUMMARY">#REF!</definedName>
    <definedName name="BVT">#REF!</definedName>
    <definedName name="bvtb">#REF!</definedName>
    <definedName name="bvttt">#REF!</definedName>
    <definedName name="bx">#REF!</definedName>
    <definedName name="Bxe">#REF!</definedName>
    <definedName name="C.">#REF!</definedName>
    <definedName name="C.1.1..Phat_tuyen">#REF!</definedName>
    <definedName name="C.1.10..VC_Thu_cong_CG">#REF!</definedName>
    <definedName name="C.1.2..Chat_cay_thu_cong">#REF!</definedName>
    <definedName name="C.1.3..Chat_cay_may">#REF!</definedName>
    <definedName name="C.1.4..Dao_goc_cay">#REF!</definedName>
    <definedName name="C.1.5..Lam_duong_tam">#REF!</definedName>
    <definedName name="C.1.6..Lam_cau_tam">#REF!</definedName>
    <definedName name="C.1.7..Rai_da_chong_lun">#REF!</definedName>
    <definedName name="C.1.8..Lam_kho_tam">#REF!</definedName>
    <definedName name="C.1.8..San_mat_bang">#REF!</definedName>
    <definedName name="C.2.1..VC_Thu_cong">#REF!</definedName>
    <definedName name="C.2.2..VC_T_cong_CG">#REF!</definedName>
    <definedName name="C.2.3..Boc_do">#REF!</definedName>
    <definedName name="C.3.1..Dao_dat_mong_cot">#REF!</definedName>
    <definedName name="C.3.2..Dao_dat_de_dap">#REF!</definedName>
    <definedName name="C.3.3..Dap_dat_mong">#REF!</definedName>
    <definedName name="C.3.4..Dao_dap_TDia">#REF!</definedName>
    <definedName name="C.3.5..Dap_bo_bao">#REF!</definedName>
    <definedName name="C.3.6..Bom_tat_nuoc">#REF!</definedName>
    <definedName name="C.3.7..Dao_bun">#REF!</definedName>
    <definedName name="C.3.8..Dap_cat_CT">#REF!</definedName>
    <definedName name="C.3.9..Dao_pha_da">#REF!</definedName>
    <definedName name="C.4.1.Cot_thep">#REF!</definedName>
    <definedName name="C.4.2..Van_khuon">#REF!</definedName>
    <definedName name="C.4.3..Be_tong">#REF!</definedName>
    <definedName name="C.4.4..Lap_BT_D.San">#REF!</definedName>
    <definedName name="C.4.5..Xay_da_hoc">#REF!</definedName>
    <definedName name="C.4.6..Dong_coc">#REF!</definedName>
    <definedName name="C.4.7..Quet_Bi_tum">#REF!</definedName>
    <definedName name="C.5.1..Lap_cot_thep">#REF!</definedName>
    <definedName name="C.5.2..Lap_cot_BT">#REF!</definedName>
    <definedName name="C.5.3..Lap_dat_xa">#REF!</definedName>
    <definedName name="C.5.4..Lap_tiep_dia">#REF!</definedName>
    <definedName name="C.5.5..Son_sat_thep">#REF!</definedName>
    <definedName name="C.6.1..Lap_su_dung">#REF!</definedName>
    <definedName name="C.6.2..Lap_su_CS">#REF!</definedName>
    <definedName name="C.6.3..Su_chuoi_do">#REF!</definedName>
    <definedName name="C.6.4..Su_chuoi_neo">#REF!</definedName>
    <definedName name="C.6.5..Lap_phu_kien">#REF!</definedName>
    <definedName name="C.6.6..Ep_noi_day">#REF!</definedName>
    <definedName name="C.6.7..KD_vuot_CN">#REF!</definedName>
    <definedName name="C.6.8..Rai_cang_day">#REF!</definedName>
    <definedName name="C.6.9..Cap_quang">#REF!</definedName>
    <definedName name="C.nhanhP.Nam">#REF!</definedName>
    <definedName name="C.TBomMin">#REF!</definedName>
    <definedName name="C_">#REF!</definedName>
    <definedName name="c_10">#REF!</definedName>
    <definedName name="c_11">#REF!</definedName>
    <definedName name="c_12">#REF!</definedName>
    <definedName name="c_13">#REF!</definedName>
    <definedName name="c_14">#REF!</definedName>
    <definedName name="c_3">#REF!</definedName>
    <definedName name="c_4">#REF!</definedName>
    <definedName name="c_5">#REF!</definedName>
    <definedName name="c_6">#REF!</definedName>
    <definedName name="c_7">#REF!</definedName>
    <definedName name="c_8">#REF!</definedName>
    <definedName name="c_9">#REF!</definedName>
    <definedName name="c_n">#REF!</definedName>
    <definedName name="C_ng">#REF!</definedName>
    <definedName name="ca.1111">#REF!</definedName>
    <definedName name="ca.1111.th">#REF!</definedName>
    <definedName name="CA_PTVT">#REF!</definedName>
    <definedName name="CACAU">298161</definedName>
    <definedName name="Cachdienchuoi">#REF!</definedName>
    <definedName name="Cachdiendung">#REF!</definedName>
    <definedName name="Cachdienhaap">#REF!</definedName>
    <definedName name="cácte">#REF!</definedName>
    <definedName name="camay_XH">#REF!</definedName>
    <definedName name="Camay_XH1">#REF!</definedName>
    <definedName name="CanBQL">#REF!</definedName>
    <definedName name="CanLePhi">#REF!</definedName>
    <definedName name="CanMT">#REF!</definedName>
    <definedName name="Canon">#REF!</definedName>
    <definedName name="cao">#REF!</definedName>
    <definedName name="cap">#REF!</definedName>
    <definedName name="Cap_DUL_doc_B">#REF!</definedName>
    <definedName name="CAP_DUL_ngang_B">#REF!</definedName>
    <definedName name="cap_DUL_va_TC">#REF!</definedName>
    <definedName name="cap0.7">#REF!</definedName>
    <definedName name="capdul">#REF!</definedName>
    <definedName name="capphoithiennhien">#REF!</definedName>
    <definedName name="Car">#REF!</definedName>
    <definedName name="casing">#REF!</definedName>
    <definedName name="Cat">#REF!</definedName>
    <definedName name="catcap">#REF!</definedName>
    <definedName name="catch">#REF!</definedName>
    <definedName name="catchuan">#REF!</definedName>
    <definedName name="catdap">#REF!</definedName>
    <definedName name="Category_All">#REF!</definedName>
    <definedName name="cathatnho">#REF!</definedName>
    <definedName name="CATIN">#N/A</definedName>
    <definedName name="CATJYOU">#N/A</definedName>
    <definedName name="catld">#REF!</definedName>
    <definedName name="catm">#REF!</definedName>
    <definedName name="catmin">#REF!</definedName>
    <definedName name="catn">#REF!</definedName>
    <definedName name="CATREC">#N/A</definedName>
    <definedName name="catsan">#REF!</definedName>
    <definedName name="CATSYU">#N/A</definedName>
    <definedName name="Cau_DaiTu">#REF!</definedName>
    <definedName name="Cau_MaiDich">#REF!</definedName>
    <definedName name="cau_nho">#REF!</definedName>
    <definedName name="Cau_ThanhXuan">#REF!</definedName>
    <definedName name="caubanhhoi10">#REF!</definedName>
    <definedName name="caubanhhoi16">#REF!</definedName>
    <definedName name="caubanhhoi25">#REF!</definedName>
    <definedName name="caubanhhoi3">#REF!</definedName>
    <definedName name="caubanhhoi4">#REF!</definedName>
    <definedName name="caubanhhoi40">#REF!</definedName>
    <definedName name="caubanhhoi5">#REF!</definedName>
    <definedName name="caubanhhoi6">#REF!</definedName>
    <definedName name="caubanhhoi65">#REF!</definedName>
    <definedName name="caubanhhoi7">#REF!</definedName>
    <definedName name="caubanhhoi8">#REF!</definedName>
    <definedName name="caubanhhoi90">#REF!</definedName>
    <definedName name="caubanhxich10">#REF!</definedName>
    <definedName name="caubanhxich100">#REF!</definedName>
    <definedName name="caubanhxich16">#REF!</definedName>
    <definedName name="Caubanhxich16T">#REF!</definedName>
    <definedName name="caubanhxich25">#REF!</definedName>
    <definedName name="caubanhxich28">#REF!</definedName>
    <definedName name="caubanhxich40">#REF!</definedName>
    <definedName name="caubanhxich5">#REF!</definedName>
    <definedName name="caubanhxich50">#REF!</definedName>
    <definedName name="caubanhxich63">#REF!</definedName>
    <definedName name="caubanhxich7">#REF!</definedName>
    <definedName name="cauhoi25T">#REF!</definedName>
    <definedName name="Caunho">#REF!</definedName>
    <definedName name="caunho1">ErrorHandler_1</definedName>
    <definedName name="caunoi30">#REF!</definedName>
    <definedName name="cauthap10">#REF!</definedName>
    <definedName name="cauthap12">#REF!</definedName>
    <definedName name="cauthap15">#REF!</definedName>
    <definedName name="cauthap20">#REF!</definedName>
    <definedName name="cauthap25">#REF!</definedName>
    <definedName name="cauthap3">#REF!</definedName>
    <definedName name="cauthap30">#REF!</definedName>
    <definedName name="cauthap40">#REF!</definedName>
    <definedName name="cauthap5">#REF!</definedName>
    <definedName name="cauthap50">#REF!</definedName>
    <definedName name="cauthap8">#REF!</definedName>
    <definedName name="Cauthieunhi">#REF!</definedName>
    <definedName name="cay">#REF!</definedName>
    <definedName name="CayXanh">#REF!</definedName>
    <definedName name="cayxoi108cv">#REF!</definedName>
    <definedName name="Cb">#REF!</definedName>
    <definedName name="CBE50M">#REF!</definedName>
    <definedName name="CBIEU0">#REF!</definedName>
    <definedName name="CBIEU2">#REF!</definedName>
    <definedName name="CBIEU4">#REF!</definedName>
    <definedName name="CBIEU5">#REF!</definedName>
    <definedName name="CC">#REF!</definedName>
    <definedName name="cccl2">#REF!</definedName>
    <definedName name="cchong">#REF!</definedName>
    <definedName name="ccot">TRANSPOSE(listcty)</definedName>
    <definedName name="CCS">#REF!</definedName>
    <definedName name="CDBT">#REF!</definedName>
    <definedName name="CDCK">#REF!</definedName>
    <definedName name="CDCN">#REF!</definedName>
    <definedName name="CDCU">#REF!</definedName>
    <definedName name="CDD">#REF!</definedName>
    <definedName name="CDDC">#REF!</definedName>
    <definedName name="CDDD1PHA">#REF!</definedName>
    <definedName name="CDDD3PHA">#REF!</definedName>
    <definedName name="cdn">#REF!</definedName>
    <definedName name="Cdnum">#REF!</definedName>
    <definedName name="CDT">#REF!</definedName>
    <definedName name="cell_mct1">#REF!</definedName>
    <definedName name="cell_sct1">#REF!</definedName>
    <definedName name="celltips_area">#REF!</definedName>
    <definedName name="CELPNT">#REF!</definedName>
    <definedName name="CELPNT2">#REF!</definedName>
    <definedName name="Céng">#REF!</definedName>
    <definedName name="CÈu_long_mon_10_T">#REF!</definedName>
    <definedName name="CÈu_long_mon_30_T">#REF!</definedName>
    <definedName name="CF1_cashflow_trans">'CF1'!$B$15:$B$81</definedName>
    <definedName name="CF1_cashflow_vi">'CF1'!$N$15:$N$81</definedName>
    <definedName name="CF1_cashflowsvaluecontent">'CF1'!$B$15</definedName>
    <definedName name="CF1_cell_trans">'CF1'!$N1</definedName>
    <definedName name="CF1_NAMNAY">INDIRECT("'TM CF1'!E" &amp;MATCH('CF1'!XEX1,TMCF1,0))</definedName>
    <definedName name="CF1_NAMNAYSDC">INDIRECT("'TM CF1'!E" &amp;MATCH('CF1'!XFC1,TMCF1h1h416,0))</definedName>
    <definedName name="CF2_cashflowscontinued">#REF!</definedName>
    <definedName name="CH">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BIEU3">#REF!</definedName>
    <definedName name="Chdate" hidden="1">#REF!</definedName>
    <definedName name="checkpaje">#REF!</definedName>
    <definedName name="checkpaje2">#REF!</definedName>
    <definedName name="checkpaje3">#REF!</definedName>
    <definedName name="Chi_phí_chung">#REF!</definedName>
    <definedName name="Chi_phi_OM">#REF!</definedName>
    <definedName name="chi_tiÕt_vËt_liÖu___nh_n_c_ng___m_y_thi_c_ng">#REF!</definedName>
    <definedName name="chialuong">#REF!</definedName>
    <definedName name="ChieuSang">#REF!</definedName>
    <definedName name="chilk" hidden="1">{"'Sheet1'!$L$16"}</definedName>
    <definedName name="Chin">#REF!</definedName>
    <definedName name="CHIÕt_TÝnh_0_4_II">#REF!</definedName>
    <definedName name="chiphituvan">#REF!</definedName>
    <definedName name="CHITIET">#REF!</definedName>
    <definedName name="chitiet3" hidden="1">{"'Sheet1'!$L$16"}</definedName>
    <definedName name="chitietbgiang2" hidden="1">{"'Sheet1'!$L$16"}</definedName>
    <definedName name="chk">#REF!</definedName>
    <definedName name="chl" hidden="1">{"'Sheet1'!$L$16"}</definedName>
    <definedName name="chon">#REF!</definedName>
    <definedName name="chon1">#REF!</definedName>
    <definedName name="chon2">#REF!</definedName>
    <definedName name="chon3">#REF!</definedName>
    <definedName name="ChonA">#REF!</definedName>
    <definedName name="CHSO4">#REF!</definedName>
    <definedName name="chung">66</definedName>
    <definedName name="Chupdaucapcongotnong">#REF!</definedName>
    <definedName name="chuvi">#REF!</definedName>
    <definedName name="chuyen" hidden="1">{"'Sheet1'!$L$16"}</definedName>
    <definedName name="chxe">#REF!</definedName>
    <definedName name="ci">#REF!</definedName>
    <definedName name="CI_PTVT">#REF!</definedName>
    <definedName name="cii">#REF!</definedName>
    <definedName name="ciii">#REF!</definedName>
    <definedName name="City">#REF!</definedName>
    <definedName name="CK">#REF!</definedName>
    <definedName name="ckka">#REF!</definedName>
    <definedName name="Class_1">#REF!</definedName>
    <definedName name="Class_2">#REF!</definedName>
    <definedName name="Class_3">#REF!</definedName>
    <definedName name="Class_4">#REF!</definedName>
    <definedName name="Class_5">#REF!</definedName>
    <definedName name="ClayNden">#REF!</definedName>
    <definedName name="CLECH_0.4">#REF!</definedName>
    <definedName name="CLECT">#REF!</definedName>
    <definedName name="client">[1]KH!$B$2</definedName>
    <definedName name="CLIEOS">#REF!</definedName>
    <definedName name="CLVC">#REF!</definedName>
    <definedName name="CLVC3">0.1</definedName>
    <definedName name="CLVC35">#REF!</definedName>
    <definedName name="clvcdd">#REF!</definedName>
    <definedName name="CLVCTB">#REF!</definedName>
    <definedName name="clvctc">#REF!</definedName>
    <definedName name="CLVL">#REF!</definedName>
    <definedName name="cn">#REF!</definedName>
    <definedName name="cN_fix">#REF!</definedName>
    <definedName name="CNC">#REF!</definedName>
    <definedName name="CND">#REF!</definedName>
    <definedName name="cNden">#REF!</definedName>
    <definedName name="cne">#REF!</definedName>
    <definedName name="CNG">#REF!</definedName>
    <definedName name="Co">#REF!</definedName>
    <definedName name="co.">#REF!</definedName>
    <definedName name="co..">#REF!</definedName>
    <definedName name="cob">#REF!</definedName>
    <definedName name="COC_1.2">#REF!</definedName>
    <definedName name="Coc_2m">#REF!</definedName>
    <definedName name="Coc_60" hidden="1">{"'Sheet1'!$L$16"}</definedName>
    <definedName name="Coc_BTCT">#REF!</definedName>
    <definedName name="Cocbetong">#REF!</definedName>
    <definedName name="cocbtct">#REF!</definedName>
    <definedName name="COCK">#REF!</definedName>
    <definedName name="cocot">#REF!</definedName>
    <definedName name="cocott">#REF!</definedName>
    <definedName name="CocTieu_Bienbao">#REF!</definedName>
    <definedName name="coctre">#REF!</definedName>
    <definedName name="cocvt">#REF!</definedName>
    <definedName name="cod">#REF!</definedName>
    <definedName name="code">#REF!</definedName>
    <definedName name="Cöï_ly_vaän_chuyeãn">#REF!</definedName>
    <definedName name="CÖÏ_LY_VAÄN_CHUYEÅN">#REF!</definedName>
    <definedName name="col">#REF!</definedName>
    <definedName name="CommitmentNT">#REF!</definedName>
    <definedName name="CommitmentPNT">#REF!</definedName>
    <definedName name="COMMON">#REF!</definedName>
    <definedName name="comong">#REF!</definedName>
    <definedName name="Company">#REF!</definedName>
    <definedName name="con">#REF!</definedName>
    <definedName name="CON_EQP_COS">#REF!</definedName>
    <definedName name="CON_EQP_COST">#REF!</definedName>
    <definedName name="Cong">#REF!</definedName>
    <definedName name="Cong_HM_DTCT">#REF!</definedName>
    <definedName name="Cong_M_DTCT">#REF!</definedName>
    <definedName name="Cong_NC_DTCT">#REF!</definedName>
    <definedName name="cong_ngang">#REF!</definedName>
    <definedName name="Cong_suat_dat">#REF!</definedName>
    <definedName name="Cong_tac_dao_dat">#REF!</definedName>
    <definedName name="Cong_tac_do_be_tong">#REF!</definedName>
    <definedName name="Cong_tac_dung_cot_BTLT_thu_cong">#REF!</definedName>
    <definedName name="Cong_tac_gia_cong_cot_thep">#REF!</definedName>
    <definedName name="Cong_tac_lam_gian_giao_vuot_DZTT">#REF!</definedName>
    <definedName name="Cong_tac_lap_dat_mong_tiepdia">#REF!</definedName>
    <definedName name="Cong_tac_lap_dat_xa_thep">#REF!</definedName>
    <definedName name="Cong_tac_rai_cang_day_lay_do_vong">#REF!</definedName>
    <definedName name="Cong_tac_van_chuyen_thu_cong">#REF!</definedName>
    <definedName name="Cong_VL_DTCT">#REF!</definedName>
    <definedName name="cong3.7">#REF!</definedName>
    <definedName name="cong4.0">#REF!</definedName>
    <definedName name="cong4.3">#REF!</definedName>
    <definedName name="cong4.5">#REF!</definedName>
    <definedName name="cong4.7">#REF!</definedName>
    <definedName name="congbengam">#REF!</definedName>
    <definedName name="congbenuoc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ONGDS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ngVattu">#REF!</definedName>
    <definedName name="CONST_EQ">#REF!</definedName>
    <definedName name="Content1">ErrorHandler_1</definedName>
    <definedName name="Continue">#REF!</definedName>
    <definedName name="continue1">#REF!</definedName>
    <definedName name="coppha">#REF!</definedName>
    <definedName name="coquan">#REF!</definedName>
    <definedName name="Cos_tec">#REF!</definedName>
    <definedName name="Cost">#REF!</definedName>
    <definedName name="COT_HA">#REF!</definedName>
    <definedName name="COT_TA">#REF!</definedName>
    <definedName name="cot7.5">#REF!</definedName>
    <definedName name="cot8.5">#REF!</definedName>
    <definedName name="CotBTtronVuong">#REF!</definedName>
    <definedName name="cotdo">#REF!</definedName>
    <definedName name="CotM">#REF!</definedName>
    <definedName name="cotma">#REF!</definedName>
    <definedName name="Cotsatma">9726</definedName>
    <definedName name="CotSau">#REF!</definedName>
    <definedName name="Cotthepma">9726</definedName>
    <definedName name="cottron">#REF!</definedName>
    <definedName name="cotvuong">#REF!</definedName>
    <definedName name="Countct">IF(#REF!&lt;&gt;"",COUNTIF(#REF!,"*"),"")</definedName>
    <definedName name="Countctbspl2">IF(#REF!&lt;&gt;"",COUNTIF(#REF!,"*"),"")</definedName>
    <definedName name="Country">#REF!</definedName>
    <definedName name="CountTM">IF(BS!F1="","",IF(BS!F1="Có",IF(OR(BS!B1,BS!D1),"V."&amp;COUNTIF(BS!A$16:A1048576,"V.*")+1,""),""))</definedName>
    <definedName name="counxlkcs">#REF!</definedName>
    <definedName name="couxlkcs">#REF!</definedName>
    <definedName name="couxlkd">#REF!</definedName>
    <definedName name="couxlkh">#REF!</definedName>
    <definedName name="couxlktnl">#REF!</definedName>
    <definedName name="couxlkttv">#REF!</definedName>
    <definedName name="couxlpxsx">#REF!</definedName>
    <definedName name="couxltc">#REF!</definedName>
    <definedName name="COVER">#REF!</definedName>
    <definedName name="CP" hidden="1">#REF!</definedName>
    <definedName name="cp.1">#REF!</definedName>
    <definedName name="cp.2">#REF!</definedName>
    <definedName name="CP.M10.1a">#REF!</definedName>
    <definedName name="CP.M10.1b">#REF!</definedName>
    <definedName name="CP.M10.1c">#REF!</definedName>
    <definedName name="CP.M10.1d">#REF!</definedName>
    <definedName name="CP.M10.1e">#REF!</definedName>
    <definedName name="CP.M10.2a">#REF!</definedName>
    <definedName name="CP.M10.2b">#REF!</definedName>
    <definedName name="CP.M10.2c">#REF!</definedName>
    <definedName name="CP.M10.2d">#REF!</definedName>
    <definedName name="CP.M10.2e">#REF!</definedName>
    <definedName name="CP.MDTa">#REF!</definedName>
    <definedName name="CP.MDTb">#REF!</definedName>
    <definedName name="CP.MDTc">#REF!</definedName>
    <definedName name="CP.MDTd">#REF!</definedName>
    <definedName name="CP.MDTe">#REF!</definedName>
    <definedName name="cp0x4">#REF!</definedName>
    <definedName name="CPC">#REF!</definedName>
    <definedName name="CPCC">#REF!</definedName>
    <definedName name="cpda1">#REF!</definedName>
    <definedName name="cpda2">#REF!</definedName>
    <definedName name="cpddhh">#REF!</definedName>
    <definedName name="CPHA">#REF!</definedName>
    <definedName name="cphoi">#REF!</definedName>
    <definedName name="CPK">#REF!</definedName>
    <definedName name="cpmtc">#REF!</definedName>
    <definedName name="cpnc">#REF!</definedName>
    <definedName name="cpqlct">#REF!</definedName>
    <definedName name="CPT">#REF!</definedName>
    <definedName name="CPTB">#REF!</definedName>
    <definedName name="CPTK">#REF!</definedName>
    <definedName name="cptt">#REF!</definedName>
    <definedName name="CPVC100">#REF!</definedName>
    <definedName name="CPVC35">#REF!</definedName>
    <definedName name="cpvl">#REF!</definedName>
    <definedName name="CRD">#REF!</definedName>
    <definedName name="CRIT1">#REF!</definedName>
    <definedName name="CRIT10">#REF!</definedName>
    <definedName name="CRIT2">#REF!</definedName>
    <definedName name="CRIT3">#REF!</definedName>
    <definedName name="CRIT4">#REF!</definedName>
    <definedName name="CRIT5">#REF!</definedName>
    <definedName name="CRIT6">#REF!</definedName>
    <definedName name="CRIT7">#REF!</definedName>
    <definedName name="CRIT8">#REF!</definedName>
    <definedName name="CRIT9">#REF!</definedName>
    <definedName name="CRITINST">#REF!</definedName>
    <definedName name="CRITPURC">#REF!</definedName>
    <definedName name="CropEstablishmentWage">#REF!</definedName>
    <definedName name="CropManagementWage">#REF!</definedName>
    <definedName name="CRS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au">#REF!</definedName>
    <definedName name="csd3p">#REF!</definedName>
    <definedName name="csddg1p">#REF!</definedName>
    <definedName name="csddt1p">#REF!</definedName>
    <definedName name="csht3p">#REF!</definedName>
    <definedName name="CSMBA">#REF!</definedName>
    <definedName name="CT">#REF!</definedName>
    <definedName name="CT.M10.1">#REF!</definedName>
    <definedName name="CT.M10.2">#REF!</definedName>
    <definedName name="CT.MDT">#REF!</definedName>
    <definedName name="CT_50">#REF!</definedName>
    <definedName name="CT_KSTK">#REF!</definedName>
    <definedName name="CT_MCX">#REF!</definedName>
    <definedName name="CT0.4">#REF!</definedName>
    <definedName name="ctbb">#REF!</definedName>
    <definedName name="ctbbt" hidden="1">{"'Sheet1'!$L$16"}</definedName>
    <definedName name="CTC">#REF!</definedName>
    <definedName name="CTCT">#REF!</definedName>
    <definedName name="CTCT1" hidden="1">{"'Sheet1'!$L$16"}</definedName>
    <definedName name="ctdn9697">#REF!</definedName>
    <definedName name="CTDZ">#REF!</definedName>
    <definedName name="CTDz35">#REF!</definedName>
    <definedName name="CTHT">#REF!</definedName>
    <definedName name="ctiep">#REF!</definedName>
    <definedName name="CTIET">#REF!</definedName>
    <definedName name="ctieu" hidden="1">{"'Sheet1'!$L$16"}</definedName>
    <definedName name="CTieu_H">#REF!</definedName>
    <definedName name="CTieuXB">#REF!</definedName>
    <definedName name="CTM">#REF!</definedName>
    <definedName name="ctmai">#REF!</definedName>
    <definedName name="CTMH">#REF!</definedName>
    <definedName name="CTMM">#REF!</definedName>
    <definedName name="ctong">#REF!</definedName>
    <definedName name="CTÖØ">#REF!</definedName>
    <definedName name="ctr">#REF!</definedName>
    <definedName name="ctre">#REF!</definedName>
    <definedName name="Cty_TNHH_HYDRO_AGRI">#REF!</definedName>
    <definedName name="CTY_VTKTNN_CAÀN_THÔ">#REF!</definedName>
    <definedName name="cu">#REF!</definedName>
    <definedName name="CU_LY_VAN_CHUYEN_GIA_QUYEN">#REF!</definedName>
    <definedName name="CU_LY_VAN_CHUYEN_THU_CONG">#REF!</definedName>
    <definedName name="cu_ly1">#REF!</definedName>
    <definedName name="CUCHI">#REF!</definedName>
    <definedName name="CuLy">#REF!</definedName>
    <definedName name="CuLy_Q">#REF!</definedName>
    <definedName name="cun">#REF!</definedName>
    <definedName name="cuoc_vc1">#REF!</definedName>
    <definedName name="cuoc36">#REF!</definedName>
    <definedName name="CuocVC">#REF!</definedName>
    <definedName name="cuoi">#REF!</definedName>
    <definedName name="cuond">#REF!</definedName>
    <definedName name="CurDate" hidden="1">#REF!</definedName>
    <definedName name="CURRENCY">#REF!</definedName>
    <definedName name="Currency_tec">#REF!</definedName>
    <definedName name="Current">#REF!</definedName>
    <definedName name="cutback">#REF!</definedName>
    <definedName name="cutram">#REF!</definedName>
    <definedName name="CV.M10.1">#REF!</definedName>
    <definedName name="CV.M10.2">#REF!</definedName>
    <definedName name="CV.MDT">#REF!</definedName>
    <definedName name="cvc">#REF!</definedName>
    <definedName name="CVC_Q">#REF!</definedName>
    <definedName name="CX">#REF!</definedName>
    <definedName name="Cycle">#REF!</definedName>
    <definedName name="cycle2">#REF!</definedName>
    <definedName name="D.M10.1a">#REF!</definedName>
    <definedName name="D.M10.1b">#REF!</definedName>
    <definedName name="D.M10.2a">#REF!</definedName>
    <definedName name="D.M10.2b">#REF!</definedName>
    <definedName name="D.MDTa">#REF!</definedName>
    <definedName name="D.MDTb">#REF!</definedName>
    <definedName name="d\12">#REF!</definedName>
    <definedName name="d\24">#REF!</definedName>
    <definedName name="d\46">#REF!</definedName>
    <definedName name="D_7101A_B">#REF!</definedName>
    <definedName name="D_L">#REF!</definedName>
    <definedName name="D_n">#REF!</definedName>
    <definedName name="d0.5">#REF!</definedName>
    <definedName name="d1.2">#REF!</definedName>
    <definedName name="D1Z">#REF!</definedName>
    <definedName name="d2.4">#REF!</definedName>
    <definedName name="d3_">#REF!</definedName>
    <definedName name="d4.6">#REF!</definedName>
    <definedName name="D4Z">#REF!</definedName>
    <definedName name="d6.8">#REF!</definedName>
    <definedName name="DA">#REF!</definedName>
    <definedName name="da_hoc_xay">#REF!</definedName>
    <definedName name="da05.1">#REF!</definedName>
    <definedName name="da1.2">#REF!</definedName>
    <definedName name="da1x1">#REF!</definedName>
    <definedName name="da1x22">#REF!</definedName>
    <definedName name="da1x23">#REF!</definedName>
    <definedName name="da1x24">#REF!</definedName>
    <definedName name="da1x25">#REF!</definedName>
    <definedName name="da2.4">#REF!</definedName>
    <definedName name="da4.6">#REF!</definedName>
    <definedName name="da4x7">#REF!</definedName>
    <definedName name="da6.8">#REF!</definedName>
    <definedName name="dactrung">#REF!</definedName>
    <definedName name="Dæû_kiãún_thaïng_4">#REF!</definedName>
    <definedName name="dah">#REF!</definedName>
    <definedName name="dahb">#REF!</definedName>
    <definedName name="dahg">#REF!</definedName>
    <definedName name="dahnlt">#REF!</definedName>
    <definedName name="dam">78000</definedName>
    <definedName name="dam_24">#REF!</definedName>
    <definedName name="dam_cau_BTCT">#REF!</definedName>
    <definedName name="dam0.5x1c">#REF!</definedName>
    <definedName name="dam1x1c">#REF!</definedName>
    <definedName name="dam1x2c">#REF!</definedName>
    <definedName name="dam2x4c">#REF!</definedName>
    <definedName name="dam4x6c">#REF!</definedName>
    <definedName name="dama">#REF!</definedName>
    <definedName name="damban0.4">#REF!</definedName>
    <definedName name="damban0.6">#REF!</definedName>
    <definedName name="damban0.8">#REF!</definedName>
    <definedName name="damban1kw">#REF!</definedName>
    <definedName name="dambaoGT">#REF!</definedName>
    <definedName name="damcanh1">#REF!</definedName>
    <definedName name="damchancuu5.5">#REF!</definedName>
    <definedName name="damchancuu9">#REF!</definedName>
    <definedName name="Damcoc">#REF!</definedName>
    <definedName name="damcoc60">#REF!</definedName>
    <definedName name="damcoc80">#REF!</definedName>
    <definedName name="damdui0.6">#REF!</definedName>
    <definedName name="damdui0.8">#REF!</definedName>
    <definedName name="damdui1">#REF!</definedName>
    <definedName name="damdui1.5">#REF!</definedName>
    <definedName name="damdui2.8">#REF!</definedName>
    <definedName name="DamNgang">#REF!</definedName>
    <definedName name="damrung15">#REF!</definedName>
    <definedName name="damrung18">#REF!</definedName>
    <definedName name="damrung8">#REF!</definedName>
    <definedName name="damtay60">#REF!</definedName>
    <definedName name="damtay80">#REF!</definedName>
    <definedName name="Dan_dung">#REF!</definedName>
    <definedName name="DaName">#REF!</definedName>
    <definedName name="danducsan">#REF!</definedName>
    <definedName name="dao">#REF!</definedName>
    <definedName name="dao_dap_dat">#REF!</definedName>
    <definedName name="DAO_DAT">#REF!</definedName>
    <definedName name="dao0.65">#REF!</definedName>
    <definedName name="dao1.0">#REF!</definedName>
    <definedName name="daøy" hidden="1">#REF!</definedName>
    <definedName name="dap">#REF!</definedName>
    <definedName name="DAT">#REF!</definedName>
    <definedName name="data">#REF!</definedName>
    <definedName name="DATA_DATA2_List">#REF!</definedName>
    <definedName name="data_tn">#REF!</definedName>
    <definedName name="data1" hidden="1">#REF!</definedName>
    <definedName name="Data11">#REF!</definedName>
    <definedName name="data2" hidden="1">#REF!</definedName>
    <definedName name="data3" hidden="1">#REF!</definedName>
    <definedName name="Data41">#REF!</definedName>
    <definedName name="data6">#REF!</definedName>
    <definedName name="_xlnm.Database">#REF!</definedName>
    <definedName name="datak">#REF!</definedName>
    <definedName name="datal">#REF!</definedName>
    <definedName name="DATATKDT">#REF!</definedName>
    <definedName name="datbh">#REF!</definedName>
    <definedName name="DATDAO">#REF!</definedName>
    <definedName name="datdo">#REF!</definedName>
    <definedName name="dathai">#REF!</definedName>
    <definedName name="datnen">#REF!</definedName>
    <definedName name="Daucapcongotnong">#REF!</definedName>
    <definedName name="Daucaplapdattrongvangoainha">#REF!</definedName>
    <definedName name="DaucotdongcuaUc">#REF!</definedName>
    <definedName name="Daucotdongnhom">#REF!</definedName>
    <definedName name="daunoi">#REF!</definedName>
    <definedName name="Daunoinhomdong">#REF!</definedName>
    <definedName name="day">#REF!</definedName>
    <definedName name="dayAE35">#REF!</definedName>
    <definedName name="dayAE50">#REF!</definedName>
    <definedName name="dayAE70">#REF!</definedName>
    <definedName name="dayAE95">#REF!</definedName>
    <definedName name="dayccham">#REF!</definedName>
    <definedName name="DayCEV">#REF!</definedName>
    <definedName name="daydien">#REF!</definedName>
    <definedName name="daymong">#REF!</definedName>
    <definedName name="dayno">#REF!</definedName>
    <definedName name="DAYSU">#REF!</definedName>
    <definedName name="dba">#REF!</definedName>
    <definedName name="dban">#REF!</definedName>
    <definedName name="DBASE">#REF!</definedName>
    <definedName name="dbctc">#REF!</definedName>
    <definedName name="dbctt">#REF!</definedName>
    <definedName name="dbdqtc">#REF!</definedName>
    <definedName name="dbdqtt">#REF!</definedName>
    <definedName name="DBGT">#REF!</definedName>
    <definedName name="dbhdkx12.5">#REF!</definedName>
    <definedName name="dbhdkx18">#REF!</definedName>
    <definedName name="dbhdkx25">#REF!</definedName>
    <definedName name="dbhdkx26.5">#REF!</definedName>
    <definedName name="dbhdkx9">#REF!</definedName>
    <definedName name="dbhth16">#REF!</definedName>
    <definedName name="dbhth17.5">#REF!</definedName>
    <definedName name="dbhth25">#REF!</definedName>
    <definedName name="dbln">#REF!</definedName>
    <definedName name="dbs">#REF!</definedName>
    <definedName name="DBT">#REF!</definedName>
    <definedName name="dcct">#REF!</definedName>
    <definedName name="dche">#REF!</definedName>
    <definedName name="DCL_22">12117600</definedName>
    <definedName name="DCL_35">25490000</definedName>
    <definedName name="DÇm_33">#REF!</definedName>
    <definedName name="dcn">#REF!</definedName>
    <definedName name="Dcoc">#REF!</definedName>
    <definedName name="dcocray2.5T">#REF!</definedName>
    <definedName name="dcocxich1.2T">#REF!</definedName>
    <definedName name="dcocxich1.8T">#REF!</definedName>
    <definedName name="dctc35">#REF!</definedName>
    <definedName name="DD">#REF!</definedName>
    <definedName name="ddam">#REF!</definedName>
    <definedName name="ddao">#REF!</definedName>
    <definedName name="ddd" hidden="1">{"'Sheet1'!$L$16"}</definedName>
    <definedName name="ddinh">#REF!</definedName>
    <definedName name="ddm">#REF!</definedName>
    <definedName name="ddtc">#REF!</definedName>
    <definedName name="ddtt">#REF!</definedName>
    <definedName name="Default">#REF!</definedName>
    <definedName name="den_bu">#REF!</definedName>
    <definedName name="denbu">#REF!</definedName>
    <definedName name="DenDK" hidden="1">{"'Sheet1'!$L$16"}</definedName>
    <definedName name="Det32x3">#REF!</definedName>
    <definedName name="Det35x3">#REF!</definedName>
    <definedName name="Det40x4">#REF!</definedName>
    <definedName name="Det50x5">#REF!</definedName>
    <definedName name="Det63x6">#REF!</definedName>
    <definedName name="Det75x6">#REF!</definedName>
    <definedName name="DG.Dam">#REF!</definedName>
    <definedName name="DG.Duong">#REF!</definedName>
    <definedName name="DG.Matcau">#REF!</definedName>
    <definedName name="DG.Phanduoi">#REF!</definedName>
    <definedName name="dg_5cau">#REF!</definedName>
    <definedName name="dg_Dam.Duc.san">#REF!</definedName>
    <definedName name="dg_Dam.KhungT">#REF!</definedName>
    <definedName name="dg_Duong.dan.vao.cau">#REF!</definedName>
    <definedName name="dg_Lao.lap_Hoan.thien.KCN">#REF!</definedName>
    <definedName name="DG_M_C_X">#REF!</definedName>
    <definedName name="dg_Mo.Tru.tren.can">#REF!</definedName>
    <definedName name="dg_Tru.duoi.nuoc">#REF!</definedName>
    <definedName name="DG1M3BETONG">#REF!</definedName>
    <definedName name="dgb">#REF!</definedName>
    <definedName name="dgbdII">#REF!</definedName>
    <definedName name="dgc">#REF!</definedName>
    <definedName name="DGCT_T.Quy_P.Thuy_Q">#REF!</definedName>
    <definedName name="DGCT_TRAUQUYPHUTHUY_HN">#REF!</definedName>
    <definedName name="DGCTI592">#REF!</definedName>
    <definedName name="dgd">#REF!</definedName>
    <definedName name="DGIA">#REF!</definedName>
    <definedName name="DGIA2">#REF!</definedName>
    <definedName name="dgnc">#REF!</definedName>
    <definedName name="DGPS2">#REF!</definedName>
    <definedName name="dgqndn">#REF!</definedName>
    <definedName name="dgthss3">#REF!</definedName>
    <definedName name="DGTV">#REF!</definedName>
    <definedName name="dgvl">#REF!</definedName>
    <definedName name="DGXDCB">#REF!</definedName>
    <definedName name="dhb">#REF!</definedName>
    <definedName name="dhc">#REF!</definedName>
    <definedName name="dhoc">#REF!</definedName>
    <definedName name="dhom">#REF!</definedName>
    <definedName name="diachat1">#REF!</definedName>
    <definedName name="dien">#REF!</definedName>
    <definedName name="Diengiai_n">#REF!</definedName>
    <definedName name="DienNuoc">#REF!</definedName>
    <definedName name="dientich">#REF!</definedName>
    <definedName name="dientichck">#REF!</definedName>
    <definedName name="diezel">#REF!</definedName>
    <definedName name="dim">#REF!</definedName>
    <definedName name="dinh2">#REF!</definedName>
    <definedName name="dinhmong">#REF!</definedName>
    <definedName name="Dinhmuc">#REF!</definedName>
    <definedName name="Discount" hidden="1">#REF!</definedName>
    <definedName name="display_area_2" hidden="1">#REF!</definedName>
    <definedName name="dk">#REF!</definedName>
    <definedName name="DLC">#REF!</definedName>
    <definedName name="DLCC">#REF!</definedName>
    <definedName name="DM_248">#REF!</definedName>
    <definedName name="dm56bxd">#REF!</definedName>
    <definedName name="dmat">#REF!</definedName>
    <definedName name="dmb">#REF!</definedName>
    <definedName name="dmdv">#REF!</definedName>
    <definedName name="DMGT">#REF!</definedName>
    <definedName name="dmh">#REF!</definedName>
    <definedName name="DMHH">#REF!</definedName>
    <definedName name="DMlapdatxa">#REF!</definedName>
    <definedName name="dmoi">#REF!</definedName>
    <definedName name="DMTK">#REF!</definedName>
    <definedName name="DMTL">#REF!</definedName>
    <definedName name="DN">#REF!</definedName>
    <definedName name="DNCD">#REF!</definedName>
    <definedName name="DÑt45x4">#REF!</definedName>
    <definedName name="dntc">#REF!</definedName>
    <definedName name="dntt">#REF!</definedName>
    <definedName name="doam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oanxegoong">#REF!</definedName>
    <definedName name="dobt">#REF!</definedName>
    <definedName name="DOC">#REF!</definedName>
    <definedName name="doclb">#REF!</definedName>
    <definedName name="Document_array">{"HTSOVI~1.XLS","CONGNO~1.XLS","Sheet1"}</definedName>
    <definedName name="Documents_array">#REF!</definedName>
    <definedName name="dolcb">#REF!</definedName>
    <definedName name="Domgia4">#REF!</definedName>
    <definedName name="DON_GIA">#REF!</definedName>
    <definedName name="DON_GIA_3282">#REF!</definedName>
    <definedName name="DON_GIA_3283">#REF!</definedName>
    <definedName name="DON_GIA_3285">#REF!</definedName>
    <definedName name="DON_GIA_BVTC">#REF!</definedName>
    <definedName name="DON_GIA_KS">#REF!</definedName>
    <definedName name="DON_GIA_VAN_CHUYEN_36">#REF!</definedName>
    <definedName name="Dong_coc">#REF!</definedName>
    <definedName name="dongia_37">#REF!</definedName>
    <definedName name="Dongia2">#REF!</definedName>
    <definedName name="Dongia3">#REF!</definedName>
    <definedName name="Dongia4">#REF!</definedName>
    <definedName name="Dongia5">#REF!</definedName>
    <definedName name="Dongia6">#REF!</definedName>
    <definedName name="dongiavanchuyen">#REF!</definedName>
    <definedName name="dqd">#REF!</definedName>
    <definedName name="drtc">#REF!</definedName>
    <definedName name="drtt">#REF!</definedName>
    <definedName name="dry..">#REF!</definedName>
    <definedName name="ds">#REF!</definedName>
    <definedName name="ds_">#REF!</definedName>
    <definedName name="DS1p1vc">#REF!</definedName>
    <definedName name="ds1p2nc">#REF!</definedName>
    <definedName name="ds1p2vc">#REF!</definedName>
    <definedName name="ds1p2vl">#REF!</definedName>
    <definedName name="ds1pnc">#REF!</definedName>
    <definedName name="ds1pvl">#REF!</definedName>
    <definedName name="ds3pctnc">#REF!</definedName>
    <definedName name="ds3pctvc">#REF!</definedName>
    <definedName name="ds3pctvl">#REF!</definedName>
    <definedName name="ds3pmnc">#REF!</definedName>
    <definedName name="ds3pmvc">#REF!</definedName>
    <definedName name="ds3pmvl">#REF!</definedName>
    <definedName name="ds3pnc">#REF!</definedName>
    <definedName name="ds3pvl">#REF!</definedName>
    <definedName name="DSD" hidden="1">{"'Sheet1'!$L$16"}</definedName>
    <definedName name="DSet">#REF!</definedName>
    <definedName name="Dsoc">#REF!</definedName>
    <definedName name="DSPK1p1nc">#REF!</definedName>
    <definedName name="DSPK1p1vl">#REF!</definedName>
    <definedName name="DSPK1pnc">#REF!</definedName>
    <definedName name="DSPK1pvl">#REF!</definedName>
    <definedName name="DSTD_Clear">[0]!DSTD_Clear</definedName>
    <definedName name="DSUMDATA">#REF!</definedName>
    <definedName name="Dt_">#REF!</definedName>
    <definedName name="DTBH">#REF!</definedName>
    <definedName name="dtc">#REF!</definedName>
    <definedName name="dtd">#REF!</definedName>
    <definedName name="dthai">#REF!</definedName>
    <definedName name="dthaihh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TKT1">#REF!</definedName>
    <definedName name="DTKT2">#REF!</definedName>
    <definedName name="DTKT3" hidden="1">{"'Sheet1'!$L$16"}</definedName>
    <definedName name="DTLA">#REF!</definedName>
    <definedName name="dtt">#REF!</definedName>
    <definedName name="dttdb">#REF!</definedName>
    <definedName name="dttdg">#REF!</definedName>
    <definedName name="DTTK" hidden="1">{"'Sheet1'!$L$16"}</definedName>
    <definedName name="Dù__n">#REF!</definedName>
    <definedName name="Dù__n_n_ng_cÊp_c__I_t_o_quèc_lé_6">#REF!</definedName>
    <definedName name="DU_TOAN_CHI_TIET_CONG_TO">#REF!</definedName>
    <definedName name="DU_TOAN_CHI_TIET_DZ22KV">#REF!</definedName>
    <definedName name="DU_TOAN_CHI_TIET_KHO_BAI">#REF!</definedName>
    <definedName name="dui">#REF!</definedName>
    <definedName name="dungcot">#REF!</definedName>
    <definedName name="duoi">#REF!</definedName>
    <definedName name="Duong_dau_cau">#REF!</definedName>
    <definedName name="duongc4">#REF!</definedName>
    <definedName name="Duongnaco" hidden="1">{"'Sheet1'!$L$16"}</definedName>
    <definedName name="DUT">#REF!</definedName>
    <definedName name="DutoanDongmo">#REF!</definedName>
    <definedName name="DVI">#REF!</definedName>
    <definedName name="DX">#REF!</definedName>
    <definedName name="DY">#REF!</definedName>
    <definedName name="DYÕ">#REF!</definedName>
    <definedName name="DZ_04">#REF!</definedName>
    <definedName name="DZ_35">#REF!</definedName>
    <definedName name="E_p">#REF!</definedName>
    <definedName name="e0.75">#REF!</definedName>
    <definedName name="e1_">#REF!</definedName>
    <definedName name="e2_">#REF!</definedName>
    <definedName name="Ea">#REF!</definedName>
    <definedName name="Ebdam">#REF!</definedName>
    <definedName name="Ebt">#REF!</definedName>
    <definedName name="Ecdc">#REF!</definedName>
    <definedName name="Ecot1">#REF!</definedName>
    <definedName name="EDR">#REF!</definedName>
    <definedName name="eee">#REF!</definedName>
    <definedName name="ef">#REF!</definedName>
    <definedName name="Eff_min">#REF!</definedName>
    <definedName name="Ei">#REF!</definedName>
    <definedName name="Email">#REF!</definedName>
    <definedName name="emb">#REF!</definedName>
    <definedName name="end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õ">#REF!</definedName>
    <definedName name="epcoc200T">#REF!</definedName>
    <definedName name="EQ">#REF!</definedName>
    <definedName name="EQI">#REF!</definedName>
    <definedName name="Er">#REF!</definedName>
    <definedName name="Est._Vol">#REF!</definedName>
    <definedName name="ETCDC">#REF!</definedName>
    <definedName name="EU">#REF!</definedName>
    <definedName name="EVNB">#REF!</definedName>
    <definedName name="EXC">#REF!</definedName>
    <definedName name="Excel_BuiltIn_Database">#REF!</definedName>
    <definedName name="Excel_BuiltIn_Extract">#REF!</definedName>
    <definedName name="Excel_BuiltIn_Print_Area">#REF!</definedName>
    <definedName name="Excel_BuiltIn_Print_Titles">#REF!</definedName>
    <definedName name="Excell_HCM">#REF!</definedName>
    <definedName name="EXCH">#REF!</definedName>
    <definedName name="EXPORT">#REF!</definedName>
    <definedName name="_xlnm.Extract">#REF!</definedName>
    <definedName name="f">#REF!</definedName>
    <definedName name="F_Class1">#REF!</definedName>
    <definedName name="F_Class2">#REF!</definedName>
    <definedName name="F_Class3">#REF!</definedName>
    <definedName name="F_Class4">#REF!</definedName>
    <definedName name="F_Class5">#REF!</definedName>
    <definedName name="F1bo">#REF!</definedName>
    <definedName name="F20B86">#REF!</definedName>
    <definedName name="f82E46">#REF!</definedName>
    <definedName name="f92F56">#REF!</definedName>
    <definedName name="Fa">#REF!</definedName>
    <definedName name="fac">#REF!</definedName>
    <definedName name="FACTOR">#REF!</definedName>
    <definedName name="Fax">#REF!</definedName>
    <definedName name="Fay">#REF!</definedName>
    <definedName name="fbsdggdsf">{"DZ-TDTB2.XLS","Dcksat.xls"}</definedName>
    <definedName name="Fbt">#REF!</definedName>
    <definedName name="fc">#REF!</definedName>
    <definedName name="fc_">#REF!</definedName>
    <definedName name="FC5_total">#REF!</definedName>
    <definedName name="FC6_total">#REF!</definedName>
    <definedName name="fcoc">#REF!</definedName>
    <definedName name="FCode" hidden="1">#REF!</definedName>
    <definedName name="Fdaymong">#REF!</definedName>
    <definedName name="fdfsf" hidden="1">{#N/A,#N/A,FALSE,"Chi tiÆt"}</definedName>
    <definedName name="FDR">#REF!</definedName>
    <definedName name="fff" hidden="1">{"'Sheet1'!$L$16"}</definedName>
    <definedName name="Fg">#REF!</definedName>
    <definedName name="Fi">#REF!</definedName>
    <definedName name="FI_12">4820</definedName>
    <definedName name="Fi_f">#REF!</definedName>
    <definedName name="Fidat">#REF!</definedName>
    <definedName name="FIL">#REF!</definedName>
    <definedName name="FILE">#REF!</definedName>
    <definedName name="finclb">#REF!</definedName>
    <definedName name="fjh">#REF!</definedName>
    <definedName name="Fng">#REF!</definedName>
    <definedName name="foo">ErrorHandler_1</definedName>
    <definedName name="Formula">#REF!</definedName>
    <definedName name="fr_ani">#REF!</definedName>
    <definedName name="frK_bls">#REF!</definedName>
    <definedName name="frN_bls">#REF!</definedName>
    <definedName name="frP_bls">#REF!</definedName>
    <definedName name="fs">#REF!</definedName>
    <definedName name="fs_2">#REF!</definedName>
    <definedName name="fsdfdsf" hidden="1">{"'Sheet1'!$L$16"}</definedName>
    <definedName name="Ft">#REF!</definedName>
    <definedName name="Ft_">#REF!</definedName>
    <definedName name="ftd">#REF!</definedName>
    <definedName name="fth">#REF!</definedName>
    <definedName name="fuji">#REF!</definedName>
    <definedName name="Fy_">#REF!</definedName>
    <definedName name="G">#REF!</definedName>
    <definedName name="g_1">#REF!</definedName>
    <definedName name="G_2">#REF!</definedName>
    <definedName name="g_3">#REF!</definedName>
    <definedName name="G_ME">#REF!</definedName>
    <definedName name="gach">#REF!</definedName>
    <definedName name="gachchongtron">#REF!</definedName>
    <definedName name="gachlanem">#REF!</definedName>
    <definedName name="GAHT">#REF!</definedName>
    <definedName name="GaicapbocCuXLPEPVCPVCloaiCEVV18den35kV">#REF!</definedName>
    <definedName name="Gald">#REF!</definedName>
    <definedName name="Gamadam">#REF!</definedName>
    <definedName name="gas">#REF!</definedName>
    <definedName name="gba">#REF!</definedName>
    <definedName name="gbt">#REF!</definedName>
    <definedName name="GC_DN">#REF!</definedName>
    <definedName name="GC_HT">#REF!</definedName>
    <definedName name="GC_TD">#REF!</definedName>
    <definedName name="gchi">#REF!</definedName>
    <definedName name="Gcpk">#REF!</definedName>
    <definedName name="gcs">#REF!</definedName>
    <definedName name="gd">#REF!</definedName>
    <definedName name="gdat">#REF!</definedName>
    <definedName name="GDL">#REF!</definedName>
    <definedName name="GdoanName">#REF!</definedName>
    <definedName name="GDTD">#REF!</definedName>
    <definedName name="geff">#REF!</definedName>
    <definedName name="geo">#REF!</definedName>
    <definedName name="getctkt2">"B" &amp; ROW()</definedName>
    <definedName name="ggg" hidden="1">{#N/A,#N/A,FALSE,"Chi tiÆt"}</definedName>
    <definedName name="ggsf" hidden="1">#REF!</definedName>
    <definedName name="ghip">#REF!</definedName>
    <definedName name="gi">0.4</definedName>
    <definedName name="Gia_CT">#REF!</definedName>
    <definedName name="GIA_CU_LY_VAN_CHUYEN">#REF!</definedName>
    <definedName name="gia_den_bu">#REF!</definedName>
    <definedName name="gia_tien">#REF!</definedName>
    <definedName name="gia_tien_1">#REF!</definedName>
    <definedName name="gia_tien_2">#REF!</definedName>
    <definedName name="gia_tien_3">#REF!</definedName>
    <definedName name="gia_tien_BTN">#REF!</definedName>
    <definedName name="gia_tien1">#REF!</definedName>
    <definedName name="gia_tien2">#REF!</definedName>
    <definedName name="gia_tien3">#REF!</definedName>
    <definedName name="gia_tri_1">#REF!</definedName>
    <definedName name="gia_tri_1_BTN">#REF!</definedName>
    <definedName name="gia_tri_1BTN">#REF!</definedName>
    <definedName name="gia_tri_2">#REF!</definedName>
    <definedName name="gia_tri_2_BTN">#REF!</definedName>
    <definedName name="gia_tri_2BTN">#REF!</definedName>
    <definedName name="gia_tri_3">#REF!</definedName>
    <definedName name="gia_tri_3_BTN">#REF!</definedName>
    <definedName name="gia_tri_3BTN">#REF!</definedName>
    <definedName name="Gia_VT">#REF!</definedName>
    <definedName name="GiacapAvanxoanLVABCXLPE">#REF!</definedName>
    <definedName name="GiacapbocCuXLPEPVCDSTAPVCloaiCEVVST">#REF!</definedName>
    <definedName name="GiacapbocCuXLPEPVCDSTPVCloaiCEVVST12den24kV">#REF!</definedName>
    <definedName name="GiacapbocCuXLPEPVCDSTPVCloaiCEVVST18den35kV">#REF!</definedName>
    <definedName name="GiacapbocCuXLPEPVCloaiCEV">#REF!</definedName>
    <definedName name="GiacapbocCuXLPEPVCloaiCEV12den24kV">#REF!</definedName>
    <definedName name="GiacapbocCuXLPEPVCloaiCEV18den35kV">#REF!</definedName>
    <definedName name="GiacapbocCuXLPEPVCPVCloaiCEVV12den24kV">#REF!</definedName>
    <definedName name="GiacapbocCuXLPEPVCSWPVCloaiCEVVSW12den24kV">#REF!</definedName>
    <definedName name="GiacapbocCuXLPEPVCSWPVCloaiCEVVSW18den35kV">#REF!</definedName>
    <definedName name="GiadayACbocPVC">#REF!</definedName>
    <definedName name="GiadayAS">#REF!</definedName>
    <definedName name="GiadayAtran">#REF!</definedName>
    <definedName name="GiadayAV">#REF!</definedName>
    <definedName name="GiadayAXLPE1kVlkyhieuAE">#REF!</definedName>
    <definedName name="GiadaycapCEV">#REF!</definedName>
    <definedName name="GiadaycapCuPVC600V">#REF!</definedName>
    <definedName name="GiadayCVV">#REF!</definedName>
    <definedName name="GiadayMtran">#REF!</definedName>
    <definedName name="Giai__o_n">#REF!</definedName>
    <definedName name="giam">#REF!</definedName>
    <definedName name="Giasatthep">#REF!</definedName>
    <definedName name="giatien">#REF!</definedName>
    <definedName name="Giavatlieukhac">#REF!</definedName>
    <definedName name="GIAVL_TRALY">#REF!</definedName>
    <definedName name="GIAVLIEUTN">#REF!</definedName>
    <definedName name="GiaVtu">#REF!</definedName>
    <definedName name="giaydau">#REF!</definedName>
    <definedName name="gIItc">#REF!</definedName>
    <definedName name="gIItt">#REF!</definedName>
    <definedName name="Giocong">#REF!</definedName>
    <definedName name="gioihan">#REF!</definedName>
    <definedName name="giotuoi">#REF!</definedName>
    <definedName name="gkcn">#REF!</definedName>
    <definedName name="gkGTGT">#REF!</definedName>
    <definedName name="gl">#REF!</definedName>
    <definedName name="gl3p">#REF!</definedName>
    <definedName name="gld">#REF!</definedName>
    <definedName name="GMs">#REF!</definedName>
    <definedName name="GMSTC">#REF!</definedName>
    <definedName name="GND">#REF!</definedName>
    <definedName name="GNmd">#REF!</definedName>
    <definedName name="gntc">#REF!</definedName>
    <definedName name="gnuoc">#REF!</definedName>
    <definedName name="go3h">#REF!</definedName>
    <definedName name="go3v">#REF!</definedName>
    <definedName name="go4h">#REF!</definedName>
    <definedName name="go4v">#REF!</definedName>
    <definedName name="go5h">#REF!</definedName>
    <definedName name="go5v">#REF!</definedName>
    <definedName name="go6h">#REF!</definedName>
    <definedName name="go6v">#REF!</definedName>
    <definedName name="Goc32x3">#REF!</definedName>
    <definedName name="Goc35x3">#REF!</definedName>
    <definedName name="Goc40x4">#REF!</definedName>
    <definedName name="Goc45x4">#REF!</definedName>
    <definedName name="Goc50x5">#REF!</definedName>
    <definedName name="Goc63x6">#REF!</definedName>
    <definedName name="Goc75x6">#REF!</definedName>
    <definedName name="gochongda">#REF!</definedName>
    <definedName name="golimh">#REF!</definedName>
    <definedName name="golimv">#REF!</definedName>
    <definedName name="gonhom4">#REF!</definedName>
    <definedName name="goong15T">#REF!</definedName>
    <definedName name="govan">#REF!</definedName>
    <definedName name="GOVAP1">#REF!</definedName>
    <definedName name="GOVAP2">#REF!</definedName>
    <definedName name="GP">#REF!</definedName>
    <definedName name="Gpass">#REF!</definedName>
    <definedName name="GQDUB">#REF!</definedName>
    <definedName name="grB">#REF!</definedName>
    <definedName name="GRID">#REF!</definedName>
    <definedName name="gs">#REF!</definedName>
    <definedName name="gse">#REF!</definedName>
    <definedName name="GSTC">#REF!</definedName>
    <definedName name="GT">#REF!</definedName>
    <definedName name="gtbtt">#REF!</definedName>
    <definedName name="GTDTXL">#REF!</definedName>
    <definedName name="GTHAÏNG">#REF!</definedName>
    <definedName name="gtk">1.12</definedName>
    <definedName name="GTRI">#REF!</definedName>
    <definedName name="gtst">#REF!</definedName>
    <definedName name="gtt">#REF!</definedName>
    <definedName name="GTTB">#REF!</definedName>
    <definedName name="gtuchen">#REF!</definedName>
    <definedName name="GTXL">#REF!</definedName>
    <definedName name="GTXL_1">#REF!</definedName>
    <definedName name="GTXL3">#REF!</definedName>
    <definedName name="gvan">#REF!</definedName>
    <definedName name="GVL_LDT">#REF!</definedName>
    <definedName name="gx">#REF!</definedName>
    <definedName name="Gxl">#REF!</definedName>
    <definedName name="gxl_chung">#REF!</definedName>
    <definedName name="GXL_DP">#REF!</definedName>
    <definedName name="Gxl_ss">#REF!</definedName>
    <definedName name="gxl1a">#REF!</definedName>
    <definedName name="gxl1b">#REF!</definedName>
    <definedName name="gxl2b">#REF!</definedName>
    <definedName name="gxl3a">#REF!</definedName>
    <definedName name="gxl3a2">#REF!</definedName>
    <definedName name="gxlb">#REF!</definedName>
    <definedName name="gxlc">#REF!</definedName>
    <definedName name="gxld">#REF!</definedName>
    <definedName name="gxld1">#REF!</definedName>
    <definedName name="gxld2">#REF!</definedName>
    <definedName name="GXLSS">#REF!</definedName>
    <definedName name="gxlt">#REF!</definedName>
    <definedName name="gxltg">#REF!</definedName>
    <definedName name="gxltt">#REF!</definedName>
    <definedName name="gxm">#REF!</definedName>
    <definedName name="GXMAX">#REF!</definedName>
    <definedName name="GXMIN">#REF!</definedName>
    <definedName name="GYMAX">#REF!</definedName>
    <definedName name="GYMIN">#REF!</definedName>
    <definedName name="h" hidden="1">{"'Sheet1'!$L$16"}</definedName>
    <definedName name="h_">#REF!</definedName>
    <definedName name="h__">#REF!</definedName>
    <definedName name="h_0">#REF!</definedName>
    <definedName name="H_1">#REF!</definedName>
    <definedName name="H_2">#REF!</definedName>
    <definedName name="H_3">#REF!</definedName>
    <definedName name="H_30">#REF!</definedName>
    <definedName name="H_Class1">#REF!</definedName>
    <definedName name="H_Class2">#REF!</definedName>
    <definedName name="H_Class3">#REF!</definedName>
    <definedName name="H_Class4">#REF!</definedName>
    <definedName name="H_Class5">#REF!</definedName>
    <definedName name="h_d">#REF!</definedName>
    <definedName name="H_ng_mòc_cáng_trÖnh">#REF!</definedName>
    <definedName name="H_THUCHTHH">#REF!</definedName>
    <definedName name="H_THUCTT">#REF!</definedName>
    <definedName name="h_xoa" hidden="1">{"'Sheet1'!$L$16"}</definedName>
    <definedName name="h_xoa2" hidden="1">{"'Sheet1'!$L$16"}</definedName>
    <definedName name="h0">#REF!</definedName>
    <definedName name="H0.4">#REF!</definedName>
    <definedName name="h0.75">#REF!</definedName>
    <definedName name="h18x">#REF!</definedName>
    <definedName name="h1c">#REF!</definedName>
    <definedName name="H21dai75">#REF!</definedName>
    <definedName name="H21dai9">#REF!</definedName>
    <definedName name="H22dai6">#REF!</definedName>
    <definedName name="H22dai75">#REF!</definedName>
    <definedName name="h2c">#REF!</definedName>
    <definedName name="h2v">#REF!</definedName>
    <definedName name="h30x">#REF!</definedName>
    <definedName name="H43dai6">#REF!</definedName>
    <definedName name="H43dai75">#REF!</definedName>
    <definedName name="H43dai9">#REF!</definedName>
    <definedName name="H44dai6">#REF!</definedName>
    <definedName name="H44dai75">#REF!</definedName>
    <definedName name="H44dai9">#REF!</definedName>
    <definedName name="Ham">#REF!</definedName>
    <definedName name="handau10.2">#REF!</definedName>
    <definedName name="handau27.5">#REF!</definedName>
    <definedName name="handau4">#REF!</definedName>
    <definedName name="Hang_muc_khac">#REF!</definedName>
    <definedName name="hangmuc">#REF!</definedName>
    <definedName name="hanh" hidden="1">{"'Sheet1'!$L$16"}</definedName>
    <definedName name="hanmotchieu40">#REF!</definedName>
    <definedName name="hanmotchieu50">#REF!</definedName>
    <definedName name="hannhua">#REF!</definedName>
    <definedName name="hanxang20">#REF!</definedName>
    <definedName name="hanxang9">#REF!</definedName>
    <definedName name="hanxoaychieu23">#REF!</definedName>
    <definedName name="hanxoaychieu29.2">#REF!</definedName>
    <definedName name="hanxoaychieu33.5">#REF!</definedName>
    <definedName name="HaoKT">#REF!</definedName>
    <definedName name="HapCKVA">#REF!</definedName>
    <definedName name="HapCKvar">#REF!</definedName>
    <definedName name="HapCKW">#REF!</definedName>
    <definedName name="HapIKVA">#REF!</definedName>
    <definedName name="HapIKvar">#REF!</definedName>
    <definedName name="HapIKW">#REF!</definedName>
    <definedName name="HapKVA">#REF!</definedName>
    <definedName name="HapSKVA">#REF!</definedName>
    <definedName name="HapSKW">#REF!</definedName>
    <definedName name="HarvestingWage">#REF!</definedName>
    <definedName name="hau">#REF!</definedName>
    <definedName name="Hbb">#REF!</definedName>
    <definedName name="HBC">#REF!</definedName>
    <definedName name="HbHcOnOff">#REF!</definedName>
    <definedName name="HBL">#REF!</definedName>
    <definedName name="Hbtt">#REF!</definedName>
    <definedName name="hc">#REF!</definedName>
    <definedName name="hc0.75">#REF!</definedName>
    <definedName name="HCM">#REF!</definedName>
    <definedName name="HCNA" hidden="1">{"'Sheet1'!$L$16"}</definedName>
    <definedName name="HCPH">#REF!</definedName>
    <definedName name="HCS">#REF!</definedName>
    <definedName name="HCT">#REF!</definedName>
    <definedName name="Hctt">#REF!</definedName>
    <definedName name="HCU">#REF!</definedName>
    <definedName name="Hdb">#REF!</definedName>
    <definedName name="hdc">#REF!</definedName>
    <definedName name="hdd">#REF!</definedName>
    <definedName name="hdk">#REF!</definedName>
    <definedName name="Hdtt">#REF!</definedName>
    <definedName name="HDU">#REF!</definedName>
    <definedName name="HDV">#REF!</definedName>
    <definedName name="He">#REF!</definedName>
    <definedName name="He_so">#REF!</definedName>
    <definedName name="HE_SO_KHO_KHAN_CANG_DAY">#REF!</definedName>
    <definedName name="Heä_soá_laép_xaø_H">1.7</definedName>
    <definedName name="heä_soá_sình_laày">#REF!</definedName>
    <definedName name="Hello">#REF!</definedName>
    <definedName name="HeSo">#REF!</definedName>
    <definedName name="hesoluong">#REF!</definedName>
    <definedName name="hesorong">#REF!</definedName>
    <definedName name="hgc">#REF!</definedName>
    <definedName name="hgk">#REF!</definedName>
    <definedName name="Hhaluu">#REF!</definedName>
    <definedName name="hhh" hidden="1">{"'Sheet1'!$L$16"}</definedName>
    <definedName name="hhhh">#REF!</definedName>
    <definedName name="HHIC">#REF!</definedName>
    <definedName name="HHT">#REF!</definedName>
    <definedName name="HHTT">#REF!</definedName>
    <definedName name="HiddenRows" hidden="1">#REF!</definedName>
    <definedName name="hien">#REF!</definedName>
    <definedName name="Hinh_dang">#REF!</definedName>
    <definedName name="Hinh_thuc">#REF!</definedName>
    <definedName name="HKE">#REF!</definedName>
    <definedName name="HKL">#REF!</definedName>
    <definedName name="HKLHI">#REF!</definedName>
    <definedName name="HKLL">#REF!</definedName>
    <definedName name="HKLLLO">#REF!</definedName>
    <definedName name="hlcn">#REF!</definedName>
    <definedName name="hlct">#REF!</definedName>
    <definedName name="HLIC">#REF!</definedName>
    <definedName name="HLU">#REF!</definedName>
    <definedName name="hm">#REF!</definedName>
    <definedName name="hmc">#REF!</definedName>
    <definedName name="Hmn">#REF!</definedName>
    <definedName name="hmo">#REF!</definedName>
    <definedName name="Hmong">#REF!</definedName>
    <definedName name="hmy" hidden="1">{"'Sheet1'!$L$16"}</definedName>
    <definedName name="hÖ_sè_vËt_liÖu_ho__b_nh">#REF!</definedName>
    <definedName name="Hoang">#REF!</definedName>
    <definedName name="hoc">55000</definedName>
    <definedName name="HOCMON">#REF!</definedName>
    <definedName name="hodao">#REF!</definedName>
    <definedName name="hoida">#REF!</definedName>
    <definedName name="hoigio">#REF!</definedName>
    <definedName name="holan">#REF!</definedName>
    <definedName name="HOME_MANP">#REF!</definedName>
    <definedName name="HOMEOFFICE_COST">#REF!</definedName>
    <definedName name="Hong_Quang">#REF!</definedName>
    <definedName name="hook">#REF!</definedName>
    <definedName name="Hopnoicap">#REF!</definedName>
    <definedName name="Hoten">#REF!</definedName>
    <definedName name="hotrongcay">#REF!</definedName>
    <definedName name="Hoü_vaì_tãn">#REF!</definedName>
    <definedName name="HR">#REF!</definedName>
    <definedName name="HRC">#REF!</definedName>
    <definedName name="HS_may">#REF!</definedName>
    <definedName name="Hsc">#REF!</definedName>
    <definedName name="HSCK">#REF!</definedName>
    <definedName name="HSCT3">0.1</definedName>
    <definedName name="hsd">#REF!</definedName>
    <definedName name="HSDA">#REF!</definedName>
    <definedName name="hsdc">#REF!</definedName>
    <definedName name="hsdc1">#REF!</definedName>
    <definedName name="HSDN">2.5</definedName>
    <definedName name="HSGG">#REF!</definedName>
    <definedName name="HSHH">#REF!</definedName>
    <definedName name="HSHHUT">#REF!</definedName>
    <definedName name="hsk">#REF!</definedName>
    <definedName name="HSKD">#REF!</definedName>
    <definedName name="HSKK">#REF!</definedName>
    <definedName name="HSKK35">#REF!</definedName>
    <definedName name="hsL">#REF!</definedName>
    <definedName name="HSlan">#REF!</definedName>
    <definedName name="HSLX">#REF!</definedName>
    <definedName name="HSLXH">#REF!</definedName>
    <definedName name="HSLXP">#REF!</definedName>
    <definedName name="hsn">0.5</definedName>
    <definedName name="hsnc_cau">1.626</definedName>
    <definedName name="hsnc_cau2">1.626</definedName>
    <definedName name="hsnc_d">1.6356</definedName>
    <definedName name="hsnc_d2">1.6356</definedName>
    <definedName name="hsqd">#REF!</definedName>
    <definedName name="HSSL">#REF!</definedName>
    <definedName name="hßm4">#REF!</definedName>
    <definedName name="hstb">#REF!</definedName>
    <definedName name="hstdtk">#REF!</definedName>
    <definedName name="hsthep">#REF!</definedName>
    <definedName name="HSTHEPDEN">#REF!</definedName>
    <definedName name="Hstt">#REF!</definedName>
    <definedName name="hsUd">#REF!</definedName>
    <definedName name="hsvc">#REF!</definedName>
    <definedName name="HSVC1">#REF!</definedName>
    <definedName name="HSVC2">#REF!</definedName>
    <definedName name="HSVC3">#REF!</definedName>
    <definedName name="hsvl">#REF!</definedName>
    <definedName name="hsvl2">1</definedName>
    <definedName name="HSXA">#REF!</definedName>
    <definedName name="HTC">#REF!</definedName>
    <definedName name="htd">#REF!</definedName>
    <definedName name="htdd2003">#REF!</definedName>
    <definedName name="HTHH">#REF!</definedName>
    <definedName name="Hthuongluu">#REF!</definedName>
    <definedName name="htlm" hidden="1">{"'Sheet1'!$L$16"}</definedName>
    <definedName name="HTML_CodePage" hidden="1">950</definedName>
    <definedName name="HTML_Control" hidden="1">{"'Sheet1'!$L$16"}</definedName>
    <definedName name="html_control_xoa2" hidden="1">{"'Sheet1'!$L$16"}</definedName>
    <definedName name="HTML_Controlmoi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"C:\2689\Q\??\00q3961????PTA3??\MyHTML.htm"</definedName>
    <definedName name="HTML_PathFilemoi" hidden="1">"C:\2689\Q\國內\00q3961台化龍德PTA3建造\MyHTML.htm"</definedName>
    <definedName name="HTML_Title" hidden="1">"00Q3961-SUM"</definedName>
    <definedName name="Htn">#REF!</definedName>
    <definedName name="HTNC">#REF!</definedName>
    <definedName name="Htr">#REF!</definedName>
    <definedName name="HTS">#REF!</definedName>
    <definedName name="htt">#REF!</definedName>
    <definedName name="httk">#REF!:OFFSET(#REF!,COUNTA(#REF!)-1,0)</definedName>
    <definedName name="httk2">#REF!:OFFSET(#REF!,COUNTA(#REF!)-1,0)</definedName>
    <definedName name="HTU">#REF!</definedName>
    <definedName name="HTV">#REF!</definedName>
    <definedName name="HTVL">#REF!</definedName>
    <definedName name="hu" hidden="1">{"'Sheet1'!$L$16"}</definedName>
    <definedName name="hung">#REF!</definedName>
    <definedName name="huy" hidden="1">{"'Sheet1'!$L$16"}</definedName>
    <definedName name="huy_xoa" hidden="1">{"'Sheet1'!$L$16"}</definedName>
    <definedName name="huy_xoa2" hidden="1">{"'Sheet1'!$L$16"}</definedName>
    <definedName name="HUYHAN">#REF!</definedName>
    <definedName name="huymoi" hidden="1">{"'Sheet1'!$L$16"}</definedName>
    <definedName name="HUYpt">#REF!</definedName>
    <definedName name="HV">#REF!</definedName>
    <definedName name="Hvb">#REF!</definedName>
    <definedName name="HVBC">#REF!</definedName>
    <definedName name="HVC">#REF!</definedName>
    <definedName name="HVK">#REF!</definedName>
    <definedName name="HVL">#REF!</definedName>
    <definedName name="HVP">#REF!</definedName>
    <definedName name="HVT">#REF!</definedName>
    <definedName name="hvtb">#REF!</definedName>
    <definedName name="hvttt">#REF!</definedName>
    <definedName name="Hx">#REF!</definedName>
    <definedName name="hxc">#REF!</definedName>
    <definedName name="Hxk">#REF!</definedName>
    <definedName name="HXM">#REF!</definedName>
    <definedName name="I">#REF!</definedName>
    <definedName name="I_A">#REF!</definedName>
    <definedName name="I_B">#REF!</definedName>
    <definedName name="I_c">#REF!</definedName>
    <definedName name="I_p">#REF!</definedName>
    <definedName name="ID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MPORT">#REF!</definedName>
    <definedName name="in">#REF!</definedName>
    <definedName name="IND_LAB">#REF!</definedName>
    <definedName name="INDMANP">#REF!</definedName>
    <definedName name="Ing">#REF!</definedName>
    <definedName name="inhro">#REF!</definedName>
    <definedName name="INPUT">#REF!</definedName>
    <definedName name="INPUT1">#REF!</definedName>
    <definedName name="inputCosti">#REF!</definedName>
    <definedName name="inputLf">#REF!</definedName>
    <definedName name="inputWTP">#REF!</definedName>
    <definedName name="INT">#REF!</definedName>
    <definedName name="INTBN">#REF!</definedName>
    <definedName name="Ip">#REF!</definedName>
    <definedName name="Ip_">#REF!</definedName>
    <definedName name="IS_a">#REF!</definedName>
    <definedName name="IS_Clay">#REF!</definedName>
    <definedName name="IS_pH">#REF!</definedName>
    <definedName name="itd1.5">#REF!</definedName>
    <definedName name="itdd1.5">#REF!</definedName>
    <definedName name="itddgoi">#REF!</definedName>
    <definedName name="itdg">#REF!</definedName>
    <definedName name="itdgoi">#REF!</definedName>
    <definedName name="ith1.5">#REF!</definedName>
    <definedName name="ithg">#REF!</definedName>
    <definedName name="ithgoi">#REF!</definedName>
    <definedName name="IWTP">#REF!</definedName>
    <definedName name="j">#REF!</definedName>
    <definedName name="J.O">#REF!</definedName>
    <definedName name="J.O_GT">#REF!</definedName>
    <definedName name="j356C8">#REF!</definedName>
    <definedName name="Jc">#REF!</definedName>
    <definedName name="jhnjnn">#REF!</definedName>
    <definedName name="jjj" hidden="1">{#N/A,#N/A,FALSE,"Sheet1"}</definedName>
    <definedName name="jkjk" hidden="1">{"'Sheet1'!$L$16"}</definedName>
    <definedName name="k">#REF!</definedName>
    <definedName name="K_Class1">#REF!</definedName>
    <definedName name="K_Class2">#REF!</definedName>
    <definedName name="K_Class3">#REF!</definedName>
    <definedName name="K_Class4">#REF!</definedName>
    <definedName name="K_Class5">#REF!</definedName>
    <definedName name="K_con">#REF!</definedName>
    <definedName name="K_L">#REF!</definedName>
    <definedName name="K_lchae">#REF!</definedName>
    <definedName name="K_run">#REF!</definedName>
    <definedName name="K_sed">#REF!</definedName>
    <definedName name="KA">#REF!</definedName>
    <definedName name="KAE">#REF!</definedName>
    <definedName name="KAS">#REF!</definedName>
    <definedName name="kc">#REF!</definedName>
    <definedName name="kcdd">#REF!</definedName>
    <definedName name="kcg">#REF!</definedName>
    <definedName name="kcong">#REF!</definedName>
    <definedName name="KDC">#REF!</definedName>
    <definedName name="kdien">#REF!</definedName>
    <definedName name="KeBve">#REF!</definedName>
    <definedName name="kem">#REF!</definedName>
    <definedName name="Kepcapcacloai">#REF!</definedName>
    <definedName name="KFFMAX">#REF!</definedName>
    <definedName name="KFFMIN">#REF!</definedName>
    <definedName name="Kg">#REF!</definedName>
    <definedName name="kg_m2" hidden="1">#REF!</definedName>
    <definedName name="KH" hidden="1">{#N/A,#N/A,FALSE,"Chi tiÆt"}</definedName>
    <definedName name="KH_Chang">#REF!</definedName>
    <definedName name="khac">2</definedName>
    <definedName name="khac1">#REF!</definedName>
    <definedName name="khac2">#REF!</definedName>
    <definedName name="khai">#REF!</definedName>
    <definedName name="Khâi">#REF!</definedName>
    <definedName name="KHAI1">#REF!</definedName>
    <definedName name="khanang">#REF!</definedName>
    <definedName name="khanh" hidden="1">#REF!</definedName>
    <definedName name="KHANH1">#REF!</definedName>
    <definedName name="Khanhdonnoitrunggiannoidieuchinh">#REF!</definedName>
    <definedName name="KHldatcat">#REF!</definedName>
    <definedName name="kho">"kh¶o"</definedName>
    <definedName name="khoanda">#REF!</definedName>
    <definedName name="khoannhoi">#REF!</definedName>
    <definedName name="khoantay">#REF!</definedName>
    <definedName name="khoi_luong">ptdg</definedName>
    <definedName name="KHOI_LUONG_DAT_DAO_DAP">#REF!</definedName>
    <definedName name="khoiluong">#REF!</definedName>
    <definedName name="khong">#REF!</definedName>
    <definedName name="khongtruotgia" hidden="1">{"'Sheet1'!$L$16"}</definedName>
    <definedName name="khtn">#REF!</definedName>
    <definedName name="KhuyenmaiUPS">"AutoShape 264"</definedName>
    <definedName name="kich250">#REF!</definedName>
    <definedName name="kiem">#REF!</definedName>
    <definedName name="Kiem_tra_trung_ten">#REF!</definedName>
    <definedName name="KINH_PHI_DEN_BU">#REF!</definedName>
    <definedName name="KINH_PHI_DZ0.4KV">#REF!</definedName>
    <definedName name="KINH_PHI_KHAO_SAT__LAP_BCNCKT__TKKTTC">#REF!</definedName>
    <definedName name="KINH_PHI_KHO_BAI">#REF!</definedName>
    <definedName name="KINH_PHI_TBA">#REF!</definedName>
    <definedName name="kipdien">#REF!</definedName>
    <definedName name="kj">#REF!</definedName>
    <definedName name="KKE_Sheet10_List">#REF!</definedName>
    <definedName name="kkk">#REF!</definedName>
    <definedName name="kl">#REF!</definedName>
    <definedName name="kl_ME">#REF!</definedName>
    <definedName name="klb">#REF!</definedName>
    <definedName name="klc">#REF!</definedName>
    <definedName name="klctbb">#REF!</definedName>
    <definedName name="KLduonggiaods" hidden="1">{"'Sheet1'!$L$16"}</definedName>
    <definedName name="KLFMAX">#REF!</definedName>
    <definedName name="KLFMIN">#REF!</definedName>
    <definedName name="klg">#REF!</definedName>
    <definedName name="KLHC15">#REF!</definedName>
    <definedName name="KLHC25">#REF!</definedName>
    <definedName name="KLLC15">#REF!</definedName>
    <definedName name="KLLC25">#REF!</definedName>
    <definedName name="KLMC15">#REF!</definedName>
    <definedName name="KLMC25">#REF!</definedName>
    <definedName name="KLTHDN">#REF!</definedName>
    <definedName name="Kluong">#REF!</definedName>
    <definedName name="KLVANKHUON">#REF!</definedName>
    <definedName name="KLVL1">#REF!</definedName>
    <definedName name="klvt">#REF!</definedName>
    <definedName name="Kng">#REF!</definedName>
    <definedName name="KP">#REF!</definedName>
    <definedName name="kp1ph">#REF!</definedName>
    <definedName name="kq">#REF!</definedName>
    <definedName name="KQHDKD">#REF!</definedName>
    <definedName name="Ks">#REF!</definedName>
    <definedName name="KS1_KT">#REF!</definedName>
    <definedName name="KS2_KT">#REF!</definedName>
    <definedName name="ksbn" hidden="1">{"'Sheet1'!$L$16"}</definedName>
    <definedName name="KSDA" hidden="1">{"'Sheet1'!$L$16"}</definedName>
    <definedName name="KSDC">#REF!</definedName>
    <definedName name="kshn" hidden="1">{"'Sheet1'!$L$16"}</definedName>
    <definedName name="ksls" hidden="1">{"'Sheet1'!$L$16"}</definedName>
    <definedName name="KSTK">#REF!</definedName>
    <definedName name="KSTV1">#REF!</definedName>
    <definedName name="KSTV2">#REF!</definedName>
    <definedName name="KSTV3">#REF!</definedName>
    <definedName name="KT_PA1">#REF!</definedName>
    <definedName name="ktc">#REF!</definedName>
    <definedName name="Kte">#REF!</definedName>
    <definedName name="KVC">#REF!</definedName>
    <definedName name="Kxc">#REF!</definedName>
    <definedName name="Kxp">#REF!</definedName>
    <definedName name="Ky_KT">[5]BGN!$G$5</definedName>
    <definedName name="Ký_nép">#REF!</definedName>
    <definedName name="KÝch_100_T">#REF!</definedName>
    <definedName name="KÝch_200_T">#REF!</definedName>
    <definedName name="KÝch_50_T">#REF!</definedName>
    <definedName name="L">#REF!</definedName>
    <definedName name="l_1">#REF!</definedName>
    <definedName name="l_dd">#REF!</definedName>
    <definedName name="L_mong">#REF!</definedName>
    <definedName name="l1d">#REF!</definedName>
    <definedName name="L63x6">5800</definedName>
    <definedName name="Lab_tec">#REF!</definedName>
    <definedName name="LABEL">#REF!</definedName>
    <definedName name="Labour_cost">#REF!</definedName>
    <definedName name="Lac_tec">#REF!</definedName>
    <definedName name="laikhdz">#REF!</definedName>
    <definedName name="laisuat">#REF!</definedName>
    <definedName name="lam" hidden="1">{"'Sheet1'!$L$16"}</definedName>
    <definedName name="Lan">{"Thuxm2.xls","Sheet1"}</definedName>
    <definedName name="lancan">#REF!</definedName>
    <definedName name="LandPreperationWage">#REF!</definedName>
    <definedName name="langson" hidden="1">{"'Sheet1'!$L$16"}</definedName>
    <definedName name="lanhto">#REF!</definedName>
    <definedName name="lantrai">#REF!</definedName>
    <definedName name="lao">#REF!</definedName>
    <definedName name="lao_keo_dam_cau">#REF!</definedName>
    <definedName name="LAP_DAT_TBA">#REF!</definedName>
    <definedName name="LastYearNT">#REF!</definedName>
    <definedName name="LastYearPNT">#REF!</definedName>
    <definedName name="LastYearWSNT">#REF!</definedName>
    <definedName name="LastYearWSNTdzo">#REF!</definedName>
    <definedName name="lat">#REF!</definedName>
    <definedName name="Layer_1">#REF!</definedName>
    <definedName name="Layer_2">#REF!</definedName>
    <definedName name="Layer_3">#REF!</definedName>
    <definedName name="Layer_4">#REF!</definedName>
    <definedName name="Layer_5">#REF!</definedName>
    <definedName name="Layer_6">#REF!</definedName>
    <definedName name="Layer_7">#REF!</definedName>
    <definedName name="Lbe">#REF!</definedName>
    <definedName name="LBS_22">107800000</definedName>
    <definedName name="LC5_total">#REF!</definedName>
    <definedName name="LC6_total">#REF!</definedName>
    <definedName name="LCB">#REF!</definedName>
    <definedName name="lcc">#REF!</definedName>
    <definedName name="LCD">#REF!</definedName>
    <definedName name="LCK">#REF!</definedName>
    <definedName name="Lcong">#REF!</definedName>
    <definedName name="Lcot">#REF!</definedName>
    <definedName name="LCTT_GT_page1">#REF!</definedName>
    <definedName name="LCTT_GT_page2">#REF!</definedName>
    <definedName name="LCTT_TT_page1">#REF!</definedName>
    <definedName name="LCTT_TT_page2">#REF!</definedName>
    <definedName name="ld">#REF!</definedName>
    <definedName name="LDAM">#REF!</definedName>
    <definedName name="Ldatcat">#REF!</definedName>
    <definedName name="LDIM">#REF!</definedName>
    <definedName name="ldk">#REF!</definedName>
    <definedName name="LDM">#REF!</definedName>
    <definedName name="LDTamDan">#REF!</definedName>
    <definedName name="Ldvc">#REF!</definedName>
    <definedName name="length">#REF!</definedName>
    <definedName name="LGH">#REF!</definedName>
    <definedName name="LgL">#REF!</definedName>
    <definedName name="LiendanhVUTRAC">#REF!</definedName>
    <definedName name="LIET_KE_VI_TRI_DZ0.4KV">#REF!</definedName>
    <definedName name="LIET_KE_VI_TRI_DZ22KV">#REF!</definedName>
    <definedName name="line15">#REF!</definedName>
    <definedName name="link_bangcandoiketoan">#REF!</definedName>
    <definedName name="link_baocaoketquahoatdongkinhdoanh">#REF!</definedName>
    <definedName name="link_baocaoluuchuyentiente">#REF!</definedName>
    <definedName name="link_baocaotaichinh">#REF!</definedName>
    <definedName name="link_cacchitieungoaibangcandoiketoan">#REF!</definedName>
    <definedName name="link_chitieu">#REF!</definedName>
    <definedName name="link_chonamtaichinh">#REF!</definedName>
    <definedName name="link_congty">#REF!</definedName>
    <definedName name="link_diachi">#REF!</definedName>
    <definedName name="link_donvitinh">#REF!</definedName>
    <definedName name="link_giamdoc">#REF!</definedName>
    <definedName name="link_ketoantruong">#REF!</definedName>
    <definedName name="link_lapngay">#REF!</definedName>
    <definedName name="link_maso">#REF!</definedName>
    <definedName name="link_nam">#REF!</definedName>
    <definedName name="link_namnay">#REF!</definedName>
    <definedName name="link_namtruoc">#REF!</definedName>
    <definedName name="link_nguoilapbieu">#REF!</definedName>
    <definedName name="link_nguonvon">#REF!</definedName>
    <definedName name="link_socuoinam">#REF!</definedName>
    <definedName name="link_sodaunam">#REF!</definedName>
    <definedName name="link_taingay">#REF!</definedName>
    <definedName name="link_taisan">#REF!</definedName>
    <definedName name="link_tengiamdoc">#REF!</definedName>
    <definedName name="link_tenketoantruong">#REF!</definedName>
    <definedName name="link_tennguoilapbieu">#REF!</definedName>
    <definedName name="link_theophuongphapgiantiep">#REF!</definedName>
    <definedName name="link_theophuongphaptructiep">#REF!</definedName>
    <definedName name="link_thuyetminh">#REF!</definedName>
    <definedName name="link_tientuongduongtiendau">BS!$H$16</definedName>
    <definedName name="list">#REF!</definedName>
    <definedName name="listchi">OFFSET('[1]BB 2.2'!$C$21,,,COUNTA('[1]BB 2.2'!$C$21:$C$40),)</definedName>
    <definedName name="listcty">#REF!</definedName>
    <definedName name="listcty2">#REF!</definedName>
    <definedName name="listcty3">#REF!</definedName>
    <definedName name="listcty4">OFFSET(#REF!,,,MAX(#REF!),1)</definedName>
    <definedName name="liststno">OFFSET('[1]BB 2.2'!$D$21,,,COUNTA('[1]BB 2.2'!$D$21:$D$40),)</definedName>
    <definedName name="liststtra">OFFSET('[1]BB 2.2'!$E$21,,,COUNTA('[1]BB 2.2'!$E$21:$E$40),)</definedName>
    <definedName name="LK_hathe">#REF!</definedName>
    <definedName name="lkn">#REF!</definedName>
    <definedName name="LKTBA">#REF!</definedName>
    <definedName name="LKTT">#N/A</definedName>
    <definedName name="lm">#REF!</definedName>
    <definedName name="Lmk">#REF!</definedName>
    <definedName name="LMU">#REF!</definedName>
    <definedName name="LMUSelected">#REF!</definedName>
    <definedName name="LN">#REF!</definedName>
    <definedName name="Lnhip">#REF!</definedName>
    <definedName name="lntt">#REF!</definedName>
    <definedName name="Lo">#REF!</definedName>
    <definedName name="LO283K">#REF!</definedName>
    <definedName name="LO815K">#REF!</definedName>
    <definedName name="loai">#REF!</definedName>
    <definedName name="LoÁi_BQL">#REF!</definedName>
    <definedName name="LoÁi_CT">#REF!</definedName>
    <definedName name="LOAI_DUONG">#REF!</definedName>
    <definedName name="Loai_TD">#REF!</definedName>
    <definedName name="loaiduong">#REF!</definedName>
    <definedName name="LoaiRa">#REF!</definedName>
    <definedName name="LoaiRbt">#REF!</definedName>
    <definedName name="LoaixeH">#REF!</definedName>
    <definedName name="LoaixeXB">#REF!</definedName>
    <definedName name="locscty">IF(ISERROR(#REF!),"",IF(OR(#REF!=0,#REF!=""),"",IF(COUNTIF(#REF!,#REF!)=1,MAX(#REF!)+1,"")))</definedName>
    <definedName name="locsxcty">IF(AND(#REF!&lt;MAX(#REF!),#REF!&lt;&gt;""),#REF!+1,"")</definedName>
    <definedName name="loctcty">IF(#REF!&lt;&gt;"",INDEX(listcty2,MATCH(#REF!,listcty3,0),1),"")</definedName>
    <definedName name="loinhuan">#REF!</definedName>
    <definedName name="LonauYHK3A">#REF!</definedName>
    <definedName name="long">#REF!</definedName>
    <definedName name="longmon">#REF!</definedName>
    <definedName name="LOOP">#REF!</definedName>
    <definedName name="Lop10A1">#REF!</definedName>
    <definedName name="Lop10A13">#REF!</definedName>
    <definedName name="Lop10A5">#REF!</definedName>
    <definedName name="Lop12A10">#REF!</definedName>
    <definedName name="Lop12A8">#REF!</definedName>
    <definedName name="Lop12A9">#REF!</definedName>
    <definedName name="Loss_tec">#REF!</definedName>
    <definedName name="LPTDDT">#REF!</definedName>
    <definedName name="LPTDTK">#REF!</definedName>
    <definedName name="lqd">#REF!</definedName>
    <definedName name="LRMC">#REF!</definedName>
    <definedName name="lrung">#REF!</definedName>
    <definedName name="ltc">#REF!</definedName>
    <definedName name="LTD">#REF!</definedName>
    <definedName name="ltre">#REF!</definedName>
    <definedName name="lu12.2">#REF!</definedName>
    <definedName name="lu14.5">#REF!</definedName>
    <definedName name="lu15.5">#REF!</definedName>
    <definedName name="lu8.5">#REF!</definedName>
    <definedName name="lucr2">#REF!</definedName>
    <definedName name="luhoi16T">#REF!</definedName>
    <definedName name="luhoi25T">#REF!</definedName>
    <definedName name="luhoi9T">#REF!</definedName>
    <definedName name="lulop16">#REF!</definedName>
    <definedName name="luoichanrac">#REF!</definedName>
    <definedName name="luoncap">#REF!</definedName>
    <definedName name="luoncap15kw">#REF!</definedName>
    <definedName name="luong">#REF!</definedName>
    <definedName name="luong_camay">#REF!</definedName>
    <definedName name="Luong_may">#REF!</definedName>
    <definedName name="LUONGBIENDONG">#REF!</definedName>
    <definedName name="luongk1">#REF!</definedName>
    <definedName name="luongk1_tn">#REF!</definedName>
    <definedName name="luonglaixe">#REF!</definedName>
    <definedName name="lurung16">#REF!</definedName>
    <definedName name="lutc">#REF!</definedName>
    <definedName name="luthep10">#REF!</definedName>
    <definedName name="luthep10T">#REF!</definedName>
    <definedName name="luthep16T">#REF!</definedName>
    <definedName name="luthep8.5T">#REF!</definedName>
    <definedName name="lutt">#REF!</definedName>
    <definedName name="luuthong">#REF!</definedName>
    <definedName name="lv..">#REF!</definedName>
    <definedName name="lvr..">#REF!</definedName>
    <definedName name="LVT">#REF!</definedName>
    <definedName name="LVX">#REF!</definedName>
    <definedName name="LX100N">#REF!</definedName>
    <definedName name="LXB">#REF!</definedName>
    <definedName name="m">#REF!</definedName>
    <definedName name="m.0">#REF!</definedName>
    <definedName name="m.2">#REF!</definedName>
    <definedName name="M_y_trén_250_l">#REF!</definedName>
    <definedName name="m0">#REF!</definedName>
    <definedName name="M0.4">#REF!</definedName>
    <definedName name="M10.1">#REF!</definedName>
    <definedName name="M10.1a">#REF!</definedName>
    <definedName name="M10.2">#REF!</definedName>
    <definedName name="M10.2a">#REF!</definedName>
    <definedName name="M10.2bn">#REF!</definedName>
    <definedName name="m10_">#REF!</definedName>
    <definedName name="M10aavc">#REF!</definedName>
    <definedName name="M10ba">#REF!</definedName>
    <definedName name="m11_">#REF!</definedName>
    <definedName name="M12ba">#REF!</definedName>
    <definedName name="M12ba3p">#REF!</definedName>
    <definedName name="M12bb1p">#REF!</definedName>
    <definedName name="M12cbnc">#REF!</definedName>
    <definedName name="M12cbvl">#REF!</definedName>
    <definedName name="M12L2__C574">#REF!</definedName>
    <definedName name="M14.2bn">#REF!</definedName>
    <definedName name="M14bb1p">#REF!</definedName>
    <definedName name="m2_">#REF!</definedName>
    <definedName name="M20.2cn">#REF!</definedName>
    <definedName name="M2H">#REF!</definedName>
    <definedName name="m3_">#REF!</definedName>
    <definedName name="m3btong">#REF!</definedName>
    <definedName name="m4_">#REF!</definedName>
    <definedName name="m5_">#REF!</definedName>
    <definedName name="m6_">#REF!</definedName>
    <definedName name="m7_">#REF!</definedName>
    <definedName name="m8_">#REF!</definedName>
    <definedName name="m8aanc">#REF!</definedName>
    <definedName name="m8aavl">#REF!</definedName>
    <definedName name="m9_">#REF!</definedName>
    <definedName name="MA_COTHA">#REF!</definedName>
    <definedName name="MA_DML">#REF!</definedName>
    <definedName name="Ma3pnc">#REF!</definedName>
    <definedName name="Ma3pvl">#REF!</definedName>
    <definedName name="Maa3pnc">#REF!</definedName>
    <definedName name="Maa3pvl">#REF!</definedName>
    <definedName name="MACOT_TA">#REF!</definedName>
    <definedName name="MACRO">#REF!</definedName>
    <definedName name="MAHANG">#REF!</definedName>
    <definedName name="mahang_d">#REF!</definedName>
    <definedName name="mahang_n">#REF!</definedName>
    <definedName name="mahang_tondk">#REF!</definedName>
    <definedName name="mahang_x">#REF!</definedName>
    <definedName name="mahieu">#REF!</definedName>
    <definedName name="MaHMXD">#REF!</definedName>
    <definedName name="MAITT">#REF!,#REF!,#REF!,#REF!,#REF!</definedName>
    <definedName name="MAJ_CON_EQP">#REF!</definedName>
    <definedName name="MaMay_Q">#REF!</definedName>
    <definedName name="MANPP">#REF!</definedName>
    <definedName name="MAÕ">#REF!</definedName>
    <definedName name="MAÕCOÙ">#REF!</definedName>
    <definedName name="MAÕNÔÏ">#REF!</definedName>
    <definedName name="Mat_cau">#REF!</definedName>
    <definedName name="MatDuong">#REF!</definedName>
    <definedName name="MATP_GT">#REF!</definedName>
    <definedName name="MAVANKHUON">#REF!</definedName>
    <definedName name="MAVLTHDN">#REF!</definedName>
    <definedName name="may_06">#REF!</definedName>
    <definedName name="May_bom_nuíc_10.0_CV">#REF!</definedName>
    <definedName name="May_bom_nuíc_15.0_CV">#REF!</definedName>
    <definedName name="May_bom_nuíc_20.0_CV">#REF!</definedName>
    <definedName name="May_bom_nuíc_20_KW">#REF!</definedName>
    <definedName name="May_bom_nuíc_45.0_CV">#REF!</definedName>
    <definedName name="May_cat_uèn">#REF!</definedName>
    <definedName name="May_cat_uon">#REF!</definedName>
    <definedName name="May_dao0.8m3">#REF!</definedName>
    <definedName name="May_dao1.25m3">#REF!</definedName>
    <definedName name="May_dong_cäc_1.2_T">#REF!</definedName>
    <definedName name="May_dong_cäc_1.8_T">#REF!</definedName>
    <definedName name="May_dong_cäc_2.5_T">#REF!</definedName>
    <definedName name="May_luån_cap_15_KW">#REF!</definedName>
    <definedName name="May_mai_2.7_KW">#REF!</definedName>
    <definedName name="May_nÐn_khÝ_10_m3_ph">#REF!</definedName>
    <definedName name="May_nÐn_khÝ_9_m3_ph">#REF!</definedName>
    <definedName name="May_nÐn_khÝ_9m3_ph">#REF!</definedName>
    <definedName name="May_phun_son">#REF!</definedName>
    <definedName name="May_trén_vua_80_lÝt">#REF!</definedName>
    <definedName name="May_vËn_thang_0.8_T">#REF!</definedName>
    <definedName name="MaybomBT50m3">#REF!</definedName>
    <definedName name="maybua">#REF!</definedName>
    <definedName name="MaycatBT">#REF!</definedName>
    <definedName name="Maycatuon5kw">#REF!</definedName>
    <definedName name="maycay">#REF!</definedName>
    <definedName name="Maydamdui1.5">#REF!</definedName>
    <definedName name="Mayhan23">#REF!</definedName>
    <definedName name="Maykhoan4.5Kw">#REF!</definedName>
    <definedName name="Maykhoandung4.5KW">72334</definedName>
    <definedName name="MayMai1KW">#REF!</definedName>
    <definedName name="Maynangthuyluc135cv">#REF!</definedName>
    <definedName name="Mayphun">#REF!</definedName>
    <definedName name="mayrhhbtn100">#REF!</definedName>
    <definedName name="mayrhhbtn65">#REF!</definedName>
    <definedName name="Maysangben">#REF!</definedName>
    <definedName name="maythepnaphl">#REF!</definedName>
    <definedName name="MaytronVXM80l">#REF!</definedName>
    <definedName name="mayui110">#REF!</definedName>
    <definedName name="Mayvanthang0.5T">#REF!</definedName>
    <definedName name="Mba1p">#REF!</definedName>
    <definedName name="Mba3p">#REF!</definedName>
    <definedName name="Mbb3p">#REF!</definedName>
    <definedName name="Mbn1p">#REF!</definedName>
    <definedName name="MBT">#REF!</definedName>
    <definedName name="mc1.5">#REF!</definedName>
    <definedName name="mc1.5s7">#REF!</definedName>
    <definedName name="MCatDot2.8kw">#REF!</definedName>
    <definedName name="mcbt">#REF!</definedName>
    <definedName name="mcgd">#REF!</definedName>
    <definedName name="mcgds7">#REF!</definedName>
    <definedName name="MCT">#REF!</definedName>
    <definedName name="Mdaoxich1.25m3">#REF!</definedName>
    <definedName name="Mdaoxich1.2m3">#REF!</definedName>
    <definedName name="MDBT">#REF!</definedName>
    <definedName name="MDT">#REF!</definedName>
    <definedName name="MDTa">#REF!</definedName>
    <definedName name="me">#REF!</definedName>
    <definedName name="Mè_A1">#REF!</definedName>
    <definedName name="Mè_A2">#REF!</definedName>
    <definedName name="MENU_cell_trans">#REF!</definedName>
    <definedName name="MENU_cell_trans_absolute">#REF!</definedName>
    <definedName name="MENU_FirstPageNumber">#REF!</definedName>
    <definedName name="MENU_link_trans1">#REF!</definedName>
    <definedName name="MENU_link_trans2">#REF!</definedName>
    <definedName name="MENU1">#REF!</definedName>
    <definedName name="MENUVIEW">#REF!</definedName>
    <definedName name="MESSAGE">#REF!</definedName>
    <definedName name="MESSAGE1">#REF!</definedName>
    <definedName name="MESSAGE2">#REF!</definedName>
    <definedName name="MG_A">#REF!</definedName>
    <definedName name="MgTruNeoVuot">#REF!</definedName>
    <definedName name="MgTruVuot">#REF!</definedName>
    <definedName name="mh" hidden="1">{"'Sheet1'!$L$16"}</definedName>
    <definedName name="mi">#REF!</definedName>
    <definedName name="MIH">#REF!</definedName>
    <definedName name="Minolta">#REF!</definedName>
    <definedName name="Mita">#REF!</definedName>
    <definedName name="mmmmm" hidden="1">{#N/A,#N/A,FALSE,"Chi tiÆt"}</definedName>
    <definedName name="mnkhi">#REF!</definedName>
    <definedName name="MNPP">#REF!</definedName>
    <definedName name="mo" hidden="1">{"'Sheet1'!$L$16"}</definedName>
    <definedName name="MODIFY">#REF!</definedName>
    <definedName name="moi" hidden="1">{"'Sheet1'!$L$16"}</definedName>
    <definedName name="mongbang">#REF!</definedName>
    <definedName name="mongdon">#REF!</definedName>
    <definedName name="MonthTable">#REF!</definedName>
    <definedName name="Morong4054_85">#REF!</definedName>
    <definedName name="morong4054_98">#REF!</definedName>
    <definedName name="MÖÙC_LÖÔNG">#REF!</definedName>
    <definedName name="Moùng">#REF!</definedName>
    <definedName name="mrai">#REF!</definedName>
    <definedName name="msan">#REF!</definedName>
    <definedName name="MSCT">#REF!</definedName>
    <definedName name="MSNV">#REF!</definedName>
    <definedName name="msnv_bhldcnv">#REF!</definedName>
    <definedName name="msnv_k1">#REF!</definedName>
    <definedName name="msnv_pbd">#REF!</definedName>
    <definedName name="msnv_t">#REF!</definedName>
    <definedName name="MST">#REF!</definedName>
    <definedName name="mstn_bhld">#REF!</definedName>
    <definedName name="mstn_k1">#REF!</definedName>
    <definedName name="mstn_t">#REF!</definedName>
    <definedName name="mtcdg">#REF!</definedName>
    <definedName name="MTCLD">#REF!</definedName>
    <definedName name="MTCT">#REF!</definedName>
    <definedName name="MTMAC12">#REF!</definedName>
    <definedName name="MTN">#REF!</definedName>
    <definedName name="mtram">#REF!</definedName>
    <definedName name="MTXL">#REF!</definedName>
    <definedName name="mui">#REF!</definedName>
    <definedName name="mxlat">#REF!</definedName>
    <definedName name="mxuc">#REF!</definedName>
    <definedName name="My">#REF!</definedName>
    <definedName name="MYDATABASE_1">#REF!</definedName>
    <definedName name="mydbstart_1">#REF!</definedName>
    <definedName name="myle">#REF!</definedName>
    <definedName name="MYPL">#REF!,#REF!,#REF!,#REF!</definedName>
    <definedName name="n">#REF!</definedName>
    <definedName name="N.THAÙNG">#REF!</definedName>
    <definedName name="n_1">#REF!</definedName>
    <definedName name="n_2">#REF!</definedName>
    <definedName name="n_3">#REF!</definedName>
    <definedName name="N_Class1">#REF!</definedName>
    <definedName name="N_Class2">#REF!</definedName>
    <definedName name="N_Class3">#REF!</definedName>
    <definedName name="N_Class4">#REF!</definedName>
    <definedName name="N_Class5">#REF!</definedName>
    <definedName name="N_con">#REF!</definedName>
    <definedName name="N_lchae">#REF!</definedName>
    <definedName name="N_run">#REF!</definedName>
    <definedName name="N_sed">#REF!</definedName>
    <definedName name="Ñ_VÒ">#REF!</definedName>
    <definedName name="N_volae">#REF!</definedName>
    <definedName name="n_vÞ">#REF!</definedName>
    <definedName name="n1_">#REF!</definedName>
    <definedName name="n1pig">#REF!</definedName>
    <definedName name="N1pIGvc">#REF!</definedName>
    <definedName name="n1pind">#REF!</definedName>
    <definedName name="N1pINDvc">#REF!</definedName>
    <definedName name="n1ping">#REF!</definedName>
    <definedName name="N1pINGvc">#REF!</definedName>
    <definedName name="n1pint">#REF!</definedName>
    <definedName name="N1pINTvc">#REF!</definedName>
    <definedName name="N1pNLnc">#REF!</definedName>
    <definedName name="N1pNLvc">#REF!</definedName>
    <definedName name="N1pNLvl">#REF!</definedName>
    <definedName name="n2_">#REF!</definedName>
    <definedName name="N2T">#REF!</definedName>
    <definedName name="n3_">#REF!</definedName>
    <definedName name="n4_">#REF!</definedName>
    <definedName name="nam" hidden="1">{"'Sheet1'!$L$16"}</definedName>
    <definedName name="Name">#REF!</definedName>
    <definedName name="Nan_khoi_cong">#REF!</definedName>
    <definedName name="Nc">#REF!</definedName>
    <definedName name="nc.3">#REF!</definedName>
    <definedName name="nc.4">#REF!</definedName>
    <definedName name="NC.M10.1">#REF!</definedName>
    <definedName name="NC.M10.2">#REF!</definedName>
    <definedName name="NC.MDT">#REF!</definedName>
    <definedName name="nc_btm10">#REF!</definedName>
    <definedName name="nc_btm100">#REF!</definedName>
    <definedName name="nc1p">#REF!</definedName>
    <definedName name="nc2.0">#REF!</definedName>
    <definedName name="nc2.1">#REF!</definedName>
    <definedName name="nc2.1I">#REF!</definedName>
    <definedName name="nc2.1II">#REF!</definedName>
    <definedName name="nc2.1III">#REF!</definedName>
    <definedName name="nc2.1IV">#REF!</definedName>
    <definedName name="nc2.2">#REF!</definedName>
    <definedName name="nc2.2I">#REF!</definedName>
    <definedName name="nc2.2II">#REF!</definedName>
    <definedName name="nc2.2III">#REF!</definedName>
    <definedName name="nc2.2IV">#REF!</definedName>
    <definedName name="nc2.3">#REF!</definedName>
    <definedName name="nc2.3I">#REF!</definedName>
    <definedName name="nc2.3II">#REF!</definedName>
    <definedName name="nc2.3III">#REF!</definedName>
    <definedName name="nc2.3IV">#REF!</definedName>
    <definedName name="nc2.4">#REF!</definedName>
    <definedName name="nc2.4I">#REF!</definedName>
    <definedName name="nc2.4II">#REF!</definedName>
    <definedName name="nc2.4III">#REF!</definedName>
    <definedName name="nc2.4IV">#REF!</definedName>
    <definedName name="nc2.5I">#REF!</definedName>
    <definedName name="nc2.5II">#REF!</definedName>
    <definedName name="nc2.5III">#REF!</definedName>
    <definedName name="nc2.5IV">#REF!</definedName>
    <definedName name="nc2.6">#REF!</definedName>
    <definedName name="nc2.6I">#REF!</definedName>
    <definedName name="nc2.6II">#REF!</definedName>
    <definedName name="nc2.6III">#REF!</definedName>
    <definedName name="nc2.6IV">#REF!</definedName>
    <definedName name="nc2.7I">#REF!</definedName>
    <definedName name="nc2.7II">#REF!</definedName>
    <definedName name="nc2.7III">#REF!</definedName>
    <definedName name="nc2.7IV">#REF!</definedName>
    <definedName name="nc2.8">#REF!</definedName>
    <definedName name="nc2.8I">#REF!</definedName>
    <definedName name="nc2.8II">#REF!</definedName>
    <definedName name="nc2.8III">#REF!</definedName>
    <definedName name="nc2.8IV">#REF!</definedName>
    <definedName name="nc2.9">#REF!</definedName>
    <definedName name="nc2.9I">#REF!</definedName>
    <definedName name="nc2.9II">#REF!</definedName>
    <definedName name="nc2.9III">#REF!</definedName>
    <definedName name="nc2.9IV">#REF!</definedName>
    <definedName name="nc2I">#REF!</definedName>
    <definedName name="nc2II">#REF!</definedName>
    <definedName name="nc2III">#REF!</definedName>
    <definedName name="nc2IV">#REF!</definedName>
    <definedName name="nc3.0">#REF!</definedName>
    <definedName name="nc3.1">#REF!</definedName>
    <definedName name="nc3.1I">#REF!</definedName>
    <definedName name="nc3.1II">#REF!</definedName>
    <definedName name="nc3.1III">#REF!</definedName>
    <definedName name="nc3.1IV">#REF!</definedName>
    <definedName name="nc3.2I">#REF!</definedName>
    <definedName name="nc3.2II">#REF!</definedName>
    <definedName name="nc3.2III">#REF!</definedName>
    <definedName name="nc3.2IV">#REF!</definedName>
    <definedName name="nc3.3">#REF!</definedName>
    <definedName name="nc3.3I">#REF!</definedName>
    <definedName name="nc3.3II">#REF!</definedName>
    <definedName name="nc3.3III">#REF!</definedName>
    <definedName name="nc3.3IV">#REF!</definedName>
    <definedName name="nc3.4">#REF!</definedName>
    <definedName name="nc3.4I">#REF!</definedName>
    <definedName name="nc3.4II">#REF!</definedName>
    <definedName name="nc3.4III">#REF!</definedName>
    <definedName name="nc3.4IV">#REF!</definedName>
    <definedName name="nc3.5I">#REF!</definedName>
    <definedName name="nc3.5II">#REF!</definedName>
    <definedName name="nc3.5III">#REF!</definedName>
    <definedName name="nc3.5IV">#REF!</definedName>
    <definedName name="nc3.6">#REF!</definedName>
    <definedName name="nc3.6I">#REF!</definedName>
    <definedName name="nc3.6II">#REF!</definedName>
    <definedName name="nc3.6III">#REF!</definedName>
    <definedName name="nc3.6IV">#REF!</definedName>
    <definedName name="nc3.7I">#REF!</definedName>
    <definedName name="nc3.7II">#REF!</definedName>
    <definedName name="nc3.7III">#REF!</definedName>
    <definedName name="nc3.7IV">#REF!</definedName>
    <definedName name="nc3.8">#REF!</definedName>
    <definedName name="nc3.8I">#REF!</definedName>
    <definedName name="nc3.8II">#REF!</definedName>
    <definedName name="nc3.8III">#REF!</definedName>
    <definedName name="nc3.8IV">#REF!</definedName>
    <definedName name="nc3.9">#REF!</definedName>
    <definedName name="nc3.9I">#REF!</definedName>
    <definedName name="nc3.9II">#REF!</definedName>
    <definedName name="nc3.9III">#REF!</definedName>
    <definedName name="nc3.9IV">#REF!</definedName>
    <definedName name="nc3I">#REF!</definedName>
    <definedName name="nc3II">#REF!</definedName>
    <definedName name="nc3III">#REF!</definedName>
    <definedName name="nc3IV">#REF!</definedName>
    <definedName name="nc3p">#REF!</definedName>
    <definedName name="nc4.0">#REF!</definedName>
    <definedName name="nc4.1">#REF!</definedName>
    <definedName name="nc4.1I">#REF!</definedName>
    <definedName name="nc4.1II">#REF!</definedName>
    <definedName name="nc4.1III">#REF!</definedName>
    <definedName name="nc4.1IV">#REF!</definedName>
    <definedName name="nc4.2">#REF!</definedName>
    <definedName name="nc4.2I">#REF!</definedName>
    <definedName name="nc4.2II">#REF!</definedName>
    <definedName name="nc4.2III">#REF!</definedName>
    <definedName name="nc4.2IV">#REF!</definedName>
    <definedName name="nc4.3">#REF!</definedName>
    <definedName name="nc4.3I">#REF!</definedName>
    <definedName name="nc4.3II">#REF!</definedName>
    <definedName name="nc4.3III">#REF!</definedName>
    <definedName name="nc4.3IV">#REF!</definedName>
    <definedName name="nc4.4">#REF!</definedName>
    <definedName name="nc4.4I">#REF!</definedName>
    <definedName name="nc4.4II">#REF!</definedName>
    <definedName name="nc4.4III">#REF!</definedName>
    <definedName name="nc4.4IV">#REF!</definedName>
    <definedName name="nc4.5I">#REF!</definedName>
    <definedName name="nc4.5II">#REF!</definedName>
    <definedName name="nc4.5III">#REF!</definedName>
    <definedName name="nc4.5IV">#REF!</definedName>
    <definedName name="nc4.6">#REF!</definedName>
    <definedName name="nc4.6I">#REF!</definedName>
    <definedName name="nc4.6II">#REF!</definedName>
    <definedName name="nc4.6III">#REF!</definedName>
    <definedName name="nc4.6IV">#REF!</definedName>
    <definedName name="nc4.7">#REF!</definedName>
    <definedName name="nc4.7I">#REF!</definedName>
    <definedName name="nc4.7II">#REF!</definedName>
    <definedName name="nc4.7III">#REF!</definedName>
    <definedName name="nc4.7IV">#REF!</definedName>
    <definedName name="nc4.8">#REF!</definedName>
    <definedName name="nc4.8I">#REF!</definedName>
    <definedName name="nc4.8II">#REF!</definedName>
    <definedName name="nc4.8III">#REF!</definedName>
    <definedName name="nc4.8IV">#REF!</definedName>
    <definedName name="nc4.9">#REF!</definedName>
    <definedName name="nc4.9I">#REF!</definedName>
    <definedName name="nc4.9II">#REF!</definedName>
    <definedName name="nc4.9III">#REF!</definedName>
    <definedName name="nc4.9IV">#REF!</definedName>
    <definedName name="nc4I">#REF!</definedName>
    <definedName name="nc4II">#REF!</definedName>
    <definedName name="nc4III">#REF!</definedName>
    <definedName name="nc4IV">#REF!</definedName>
    <definedName name="nc5.0">#REF!</definedName>
    <definedName name="nc5.1">#REF!</definedName>
    <definedName name="nc5.2">#REF!</definedName>
    <definedName name="nc5.3">#REF!</definedName>
    <definedName name="nc5.4">#REF!</definedName>
    <definedName name="nc5.5">#REF!</definedName>
    <definedName name="nc5.6">#REF!</definedName>
    <definedName name="nc5.7">#REF!</definedName>
    <definedName name="nc5.8">#REF!</definedName>
    <definedName name="nc5.9">#REF!</definedName>
    <definedName name="nc5I">#REF!</definedName>
    <definedName name="nc5II">#REF!</definedName>
    <definedName name="nc5III">#REF!</definedName>
    <definedName name="nc5IV">#REF!</definedName>
    <definedName name="nc6.0">#REF!</definedName>
    <definedName name="nc6.1">#REF!</definedName>
    <definedName name="nc6.2">#REF!</definedName>
    <definedName name="nc6.3">#REF!</definedName>
    <definedName name="nc6.4">#REF!</definedName>
    <definedName name="nc6.5">#REF!</definedName>
    <definedName name="nc6.6">#REF!</definedName>
    <definedName name="nc6.7">#REF!</definedName>
    <definedName name="nc6.8">#REF!</definedName>
    <definedName name="nc6.9">#REF!</definedName>
    <definedName name="nc7.0">#REF!</definedName>
    <definedName name="NCAU">#REF!</definedName>
    <definedName name="ncbaotaibovay">#REF!</definedName>
    <definedName name="NCBD100">#REF!</definedName>
    <definedName name="NCBD200">#REF!</definedName>
    <definedName name="NCBD250">#REF!</definedName>
    <definedName name="ncc">#REF!</definedName>
    <definedName name="NCC2.5">#REF!</definedName>
    <definedName name="NCC2.7">#REF!</definedName>
    <definedName name="NCC3.2">#REF!</definedName>
    <definedName name="NCC4.3">#REF!</definedName>
    <definedName name="NCC4.5">#REF!</definedName>
    <definedName name="NCC4.7">#REF!</definedName>
    <definedName name="ncc5.5">#REF!</definedName>
    <definedName name="ncc5.7">#REF!</definedName>
    <definedName name="ncc6.5">#REF!</definedName>
    <definedName name="ncc6.7">#REF!</definedName>
    <definedName name="NCcap0.7">#REF!</definedName>
    <definedName name="NCcap1">#REF!</definedName>
    <definedName name="nccs">#REF!</definedName>
    <definedName name="NCCT3p">#REF!</definedName>
    <definedName name="ncday35">#REF!</definedName>
    <definedName name="ncday50">#REF!</definedName>
    <definedName name="ncday70">#REF!</definedName>
    <definedName name="ncday95">#REF!</definedName>
    <definedName name="ncdg">#REF!</definedName>
    <definedName name="ncgff">#REF!</definedName>
    <definedName name="NCKday">#REF!</definedName>
    <definedName name="NCKS">#REF!</definedName>
    <definedName name="NCKT">#REF!</definedName>
    <definedName name="NCLD">#REF!</definedName>
    <definedName name="ncong">#REF!</definedName>
    <definedName name="NCPP">#REF!</definedName>
    <definedName name="nct">#REF!</definedName>
    <definedName name="NCT_BKTC">#REF!</definedName>
    <definedName name="ncthepnaphl">#REF!</definedName>
    <definedName name="nctn">#REF!</definedName>
    <definedName name="ncto">#REF!</definedName>
    <definedName name="nctram">#REF!</definedName>
    <definedName name="NCVC100">#REF!</definedName>
    <definedName name="NCVC200">#REF!</definedName>
    <definedName name="NCVC250">#REF!</definedName>
    <definedName name="NCVC3P">#REF!</definedName>
    <definedName name="ncxlkcs">#REF!</definedName>
    <definedName name="ncxlkd">#REF!</definedName>
    <definedName name="ncxlkh">#REF!</definedName>
    <definedName name="ncxlkt">#REF!</definedName>
    <definedName name="ncxlktnl">#REF!</definedName>
    <definedName name="ncxlpxsx">#REF!</definedName>
    <definedName name="ncxltc">#REF!</definedName>
    <definedName name="ndam">#REF!</definedName>
    <definedName name="ndc">#REF!</definedName>
    <definedName name="NDFN">#REF!</definedName>
    <definedName name="NDFP">#REF!</definedName>
    <definedName name="Ndk">#REF!</definedName>
    <definedName name="Ne" hidden="1">{"'Sheet1'!$L$16"}</definedName>
    <definedName name="NECCO">#REF!</definedName>
    <definedName name="NECCO_bill">#REF!</definedName>
    <definedName name="NECCO_VL">#REF!</definedName>
    <definedName name="NenDuong">#REF!</definedName>
    <definedName name="nenkhi10m3">#REF!</definedName>
    <definedName name="nenkhi1200">#REF!</definedName>
    <definedName name="nenkhidau102">#REF!</definedName>
    <definedName name="nenkhidau120">#REF!</definedName>
    <definedName name="nenkhidau1200">#REF!</definedName>
    <definedName name="nenkhidau200">#REF!</definedName>
    <definedName name="nenkhidau240">#REF!</definedName>
    <definedName name="nenkhidau300">#REF!</definedName>
    <definedName name="nenkhidau360">#REF!</definedName>
    <definedName name="nenkhidau5.5">#REF!</definedName>
    <definedName name="nenkhidau540">#REF!</definedName>
    <definedName name="nenkhidau600">#REF!</definedName>
    <definedName name="nenkhidau660">#REF!</definedName>
    <definedName name="nenkhidau75">#REF!</definedName>
    <definedName name="nenkhidien10">#REF!</definedName>
    <definedName name="nenkhidien150">#REF!</definedName>
    <definedName name="nenkhidien216">#REF!</definedName>
    <definedName name="nenkhidien22">#REF!</definedName>
    <definedName name="nenkhidien270">#REF!</definedName>
    <definedName name="nenkhidien30">#REF!</definedName>
    <definedName name="nenkhidien5">#REF!</definedName>
    <definedName name="nenkhidien56">#REF!</definedName>
    <definedName name="nenkhidien600">#REF!</definedName>
    <definedName name="nenkhidz10m3">#REF!</definedName>
    <definedName name="nenkhidz4m3">#REF!</definedName>
    <definedName name="nenkhidz6m3">#REF!</definedName>
    <definedName name="nenkhixang11">#REF!</definedName>
    <definedName name="nenkhixang120">#REF!</definedName>
    <definedName name="nenkhixang200">#REF!</definedName>
    <definedName name="nenkhixang25">#REF!</definedName>
    <definedName name="nenkhixang3">#REF!</definedName>
    <definedName name="nenkhixang300">#REF!</definedName>
    <definedName name="nenkhixang40">#REF!</definedName>
    <definedName name="nenkhixang600">#REF!</definedName>
    <definedName name="neo32mm">#REF!</definedName>
    <definedName name="neo4T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EXT">#REF!</definedName>
    <definedName name="Ng_êi_lËp__NguyÔn_Ho_i__øc">#REF!</definedName>
    <definedName name="Ng_êi_so_t__Phan_C_ng_Tr_êng">#REF!</definedName>
    <definedName name="NG_THANG">#REF!</definedName>
    <definedName name="NGAØY">#REF!</definedName>
    <definedName name="ngau">#REF!</definedName>
    <definedName name="Ngay">#REF!</definedName>
    <definedName name="nght">#REF!</definedName>
    <definedName name="ngu" hidden="1">{"'Sheet1'!$L$16"}</definedName>
    <definedName name="Nguoiban">#REF!</definedName>
    <definedName name="NGUYENHIEN">#REF!,#REF!,#REF!,#REF!</definedName>
    <definedName name="NH">#REF!</definedName>
    <definedName name="Nh_n_cáng">#REF!</definedName>
    <definedName name="NHAÂN_COÂNG">[0]!BTRAM</definedName>
    <definedName name="NHAÄP">#REF!</definedName>
    <definedName name="Nhâm_Ctr">#REF!</definedName>
    <definedName name="Nhan_xet_cua_dai">"Picture 1"</definedName>
    <definedName name="Nhancong2">#REF!</definedName>
    <definedName name="Nhapsolieu">#REF!</definedName>
    <definedName name="nhfffd">{"DZ-TDTB2.XLS","Dcksat.xls"}</definedName>
    <definedName name="nhn">#REF!</definedName>
    <definedName name="nhom2">#REF!</definedName>
    <definedName name="Nhom4">#REF!</definedName>
    <definedName name="Nhomthep">#REF!</definedName>
    <definedName name="nhomxe">#REF!</definedName>
    <definedName name="NHot">#REF!</definedName>
    <definedName name="nht">#REF!</definedName>
    <definedName name="nhu">#REF!</definedName>
    <definedName name="nhua3">#REF!</definedName>
    <definedName name="nhua4">#REF!</definedName>
    <definedName name="nhuad">#REF!</definedName>
    <definedName name="nhucau">#REF!</definedName>
    <definedName name="nig">#REF!</definedName>
    <definedName name="nig1p">#REF!</definedName>
    <definedName name="nig3p">#REF!</definedName>
    <definedName name="NIGnc">#REF!</definedName>
    <definedName name="nignc1p">#REF!</definedName>
    <definedName name="NIGvc">#REF!</definedName>
    <definedName name="NIGvl">#REF!</definedName>
    <definedName name="nigvl1p">#REF!</definedName>
    <definedName name="nin">#REF!</definedName>
    <definedName name="nin14nc3p">#REF!</definedName>
    <definedName name="nin14vl3p">#REF!</definedName>
    <definedName name="nin1903p">#REF!</definedName>
    <definedName name="nin190nc3p">#REF!</definedName>
    <definedName name="nin190vl3p">#REF!</definedName>
    <definedName name="nin2903p">#REF!</definedName>
    <definedName name="nin290nc3p">#REF!</definedName>
    <definedName name="nin290vl3p">#REF!</definedName>
    <definedName name="nin3p">#REF!</definedName>
    <definedName name="nind">#REF!</definedName>
    <definedName name="nind1p">#REF!</definedName>
    <definedName name="nind3p">#REF!</definedName>
    <definedName name="nindnc1p">#REF!</definedName>
    <definedName name="nindnc3p">#REF!</definedName>
    <definedName name="NINDvc">#REF!</definedName>
    <definedName name="nindvl1p">#REF!</definedName>
    <definedName name="nindvl3p">#REF!</definedName>
    <definedName name="ning1p">#REF!</definedName>
    <definedName name="ningnc1p">#REF!</definedName>
    <definedName name="ningvl1p">#REF!</definedName>
    <definedName name="ninnc3p">#REF!</definedName>
    <definedName name="nint1p">#REF!</definedName>
    <definedName name="nintnc1p">#REF!</definedName>
    <definedName name="nintvl1p">#REF!</definedName>
    <definedName name="NINvc">#REF!</definedName>
    <definedName name="ninvl3p">#REF!</definedName>
    <definedName name="nl">#REF!</definedName>
    <definedName name="nl1p">#REF!</definedName>
    <definedName name="nl3p">#REF!</definedName>
    <definedName name="Nlan">#REF!</definedName>
    <definedName name="NlapName">#REF!</definedName>
    <definedName name="NLFElse">#REF!</definedName>
    <definedName name="NLHC15">#REF!</definedName>
    <definedName name="NLHC25">#REF!</definedName>
    <definedName name="NLLC15">#REF!</definedName>
    <definedName name="NLLC25">#REF!</definedName>
    <definedName name="NLMC15">#REF!</definedName>
    <definedName name="NLMC25">#REF!</definedName>
    <definedName name="nlnc3p">#REF!</definedName>
    <definedName name="nlnc3pha">#REF!</definedName>
    <definedName name="NLTK1p">#REF!</definedName>
    <definedName name="nlvl3p">#REF!</definedName>
    <definedName name="nm">#REF!</definedName>
    <definedName name="nmocv">#REF!</definedName>
    <definedName name="Nms">#REF!</definedName>
    <definedName name="nn">#REF!</definedName>
    <definedName name="nn1p">#REF!</definedName>
    <definedName name="nn3p">#REF!</definedName>
    <definedName name="nnn" hidden="1">{"'Sheet1'!$L$16"}</definedName>
    <definedName name="nnnc3p">#REF!</definedName>
    <definedName name="nnvl3p">#REF!</definedName>
    <definedName name="No">#REF!</definedName>
    <definedName name="NOÄI_DUNG">#REF!</definedName>
    <definedName name="noc">#REF!</definedName>
    <definedName name="NOCK">#REF!</definedName>
    <definedName name="nop">#REF!</definedName>
    <definedName name="Np_">#REF!</definedName>
    <definedName name="npr">#REF!</definedName>
    <definedName name="Nq">#REF!</definedName>
    <definedName name="nqd">#REF!</definedName>
    <definedName name="NrYC">#REF!</definedName>
    <definedName name="nsc">#REF!</definedName>
    <definedName name="nsk">#REF!</definedName>
    <definedName name="nsl">#REF!</definedName>
    <definedName name="NsoatName">#REF!</definedName>
    <definedName name="nthanh">#REF!</definedName>
    <definedName name="ntr">#REF!</definedName>
    <definedName name="ntt1o">#REF!</definedName>
    <definedName name="ntt2o">#REF!</definedName>
    <definedName name="NU">#REF!</definedName>
    <definedName name="nuoc2">#REF!</definedName>
    <definedName name="nuoc4">#REF!</definedName>
    <definedName name="nuoc5">#REF!</definedName>
    <definedName name="NUOCHKHOAN" hidden="1">{"'Sheet1'!$L$16"}</definedName>
    <definedName name="NUOCHKHOANMOI" hidden="1">{"'Sheet1'!$L$16"}</definedName>
    <definedName name="Nut_tec">#REF!</definedName>
    <definedName name="nuy">#REF!</definedName>
    <definedName name="NV">[4]Sales!#REF!</definedName>
    <definedName name="NVF">#REF!</definedName>
    <definedName name="nw">#REF!</definedName>
    <definedName name="nxc">#REF!</definedName>
    <definedName name="nxp">#REF!</definedName>
    <definedName name="NXT">#REF!</definedName>
    <definedName name="o" hidden="1">{"'Sheet1'!$L$16"}</definedName>
    <definedName name="O_M">#REF!</definedName>
    <definedName name="o_n_phÝ_1__thu_nhËp_th_ng">#REF!</definedName>
    <definedName name="o_to_tù_dæ_10_T">#REF!</definedName>
    <definedName name="Ö135">#REF!</definedName>
    <definedName name="OD">#REF!</definedName>
    <definedName name="ODC">#REF!</definedName>
    <definedName name="ODS">#REF!</definedName>
    <definedName name="ODU">#REF!</definedName>
    <definedName name="OM">#REF!</definedName>
    <definedName name="OMC">#REF!</definedName>
    <definedName name="OME">#REF!</definedName>
    <definedName name="OMW">#REF!</definedName>
    <definedName name="ong_cong_duc_san">#REF!</definedName>
    <definedName name="Ong_cong_hinh_hop_do_tai_cho">#REF!</definedName>
    <definedName name="Ongbaovecap">#REF!</definedName>
    <definedName name="Ongnoiday">#REF!</definedName>
    <definedName name="Ongnoidaybulongtachongrungtabu">#REF!</definedName>
    <definedName name="ongnuoc">#REF!</definedName>
    <definedName name="OngPVC">#REF!</definedName>
    <definedName name="OOM">#REF!</definedName>
    <definedName name="open">#REF!</definedName>
    <definedName name="ophom">#REF!</definedName>
    <definedName name="optbc">#REF!</definedName>
    <definedName name="options">#REF!</definedName>
    <definedName name="ORD">#REF!</definedName>
    <definedName name="OrderTable" hidden="1">#REF!</definedName>
    <definedName name="ORF">#REF!</definedName>
    <definedName name="oto10T">#REF!</definedName>
    <definedName name="oto5m3">#REF!</definedName>
    <definedName name="oto5T">#REF!</definedName>
    <definedName name="oto7T">#REF!</definedName>
    <definedName name="otobt6">#REF!</definedName>
    <definedName name="otonhua">#REF!</definedName>
    <definedName name="otothung10">#REF!</definedName>
    <definedName name="otothung12">#REF!</definedName>
    <definedName name="otothung12.5">#REF!</definedName>
    <definedName name="otothung2">#REF!</definedName>
    <definedName name="otothung2.5">#REF!</definedName>
    <definedName name="otothung20">#REF!</definedName>
    <definedName name="otothung4">#REF!</definedName>
    <definedName name="otothung5">#REF!</definedName>
    <definedName name="otothung6">#REF!</definedName>
    <definedName name="otothung7">#REF!</definedName>
    <definedName name="ototudo10">#REF!</definedName>
    <definedName name="ototudo12">#REF!</definedName>
    <definedName name="ototudo15">#REF!</definedName>
    <definedName name="ototudo2.5">#REF!</definedName>
    <definedName name="ototudo20">#REF!</definedName>
    <definedName name="ototudo25">#REF!</definedName>
    <definedName name="ototudo27">#REF!</definedName>
    <definedName name="ototudo3.5">#REF!</definedName>
    <definedName name="ototudo4">#REF!</definedName>
    <definedName name="ototudo5">#REF!</definedName>
    <definedName name="ototudo6">#REF!</definedName>
    <definedName name="ototudo7">#REF!</definedName>
    <definedName name="ototudo9">#REF!</definedName>
    <definedName name="ototuoinuoc4">#REF!</definedName>
    <definedName name="ototuoinuoc5">#REF!</definedName>
    <definedName name="ototuoinuoc6">#REF!</definedName>
    <definedName name="ototuoinuoc7">#REF!</definedName>
    <definedName name="ottaithung2.5T">#REF!</definedName>
    <definedName name="ottaithung2T">#REF!</definedName>
    <definedName name="ottuoinuoc5m3">#REF!</definedName>
    <definedName name="oü0">#REF!</definedName>
    <definedName name="Out">#REF!</definedName>
    <definedName name="OutRow">#REF!</definedName>
    <definedName name="ov">#REF!</definedName>
    <definedName name="P_Class1">#REF!</definedName>
    <definedName name="P_Class2">#REF!</definedName>
    <definedName name="P_Class3">#REF!</definedName>
    <definedName name="P_Class4">#REF!</definedName>
    <definedName name="P_Class5">#REF!</definedName>
    <definedName name="P_con">#REF!</definedName>
    <definedName name="P_run">#REF!</definedName>
    <definedName name="P_sed">#REF!</definedName>
    <definedName name="P2T">#REF!</definedName>
    <definedName name="PA">#REF!</definedName>
    <definedName name="pa1b">#REF!</definedName>
    <definedName name="PA2A">#REF!</definedName>
    <definedName name="paje421">(((LEFT(pajebsdrac,1)="5")+(LEFT(pajebsdrac,1)="6")+(LEFT(pajebsdrac,1)="7")+(LEFT(pajebsdrac,1)="8"))*(pajepldr))-(((LEFT(pajebscrac,1)="5")+(LEFT(pajebscrac,1)="6")+(LEFT(pajebscrac,1)="7")+(LEFT(pajebscrac,1)="8"))*(pajeplcr))</definedName>
    <definedName name="pajeADDRESS">OFFSET(INDIRECT(ADDRESS(CELL("row"),CELL("col"))),0,0)</definedName>
    <definedName name="pajede">#REF!</definedName>
    <definedName name="pajede2">#REF!</definedName>
    <definedName name="pajeref">#REF!:OFFSET(#REF!,COUNTA(#REF!)-1,0)</definedName>
    <definedName name="pajetn">IF(COUNTIF(INDIRECT(#REF!),#REF!&amp;#REF!&amp;"Y")=0,#REF!,-(SUMIF(INDIRECT(#REF!),#REF!&amp;#REF!&amp;"Y",INDIRECT(#REF!))-SUMIF(INDIRECT(#REF!),#REF!&amp;#REF!&amp;"Y",INDIRECT(#REF!)))+#REF!)</definedName>
    <definedName name="pajetnc">IF(COUNTIF(INDIRECT(#REF!),#REF!&amp;#REF!&amp;"Y")=0,#REF!,(SUMIF(INDIRECT(#REF!),#REF!&amp;#REF!&amp;"Y",INDIRECT(#REF!))-SUMIF(INDIRECT(#REF!),#REF!&amp;#REF!&amp;"Y",INDIRECT(#REF!)))+#REF!)</definedName>
    <definedName name="pajetncdk">IF(COUNTIF(INDIRECT(#REF!),#REF!&amp;#REF!&amp;"Y"&amp;"DK")=0,#REF!,(SUMIF(INDIRECT(#REF!),#REF!&amp;#REF!&amp;"Y"&amp;"DK",INDIRECT(#REF!))-SUMIF(INDIRECT(#REF!),#REF!&amp;#REF!&amp;"Y"&amp;"DK",INDIRECT(#REF!)))+#REF!)</definedName>
    <definedName name="pajetndk">IF(COUNTIF(INDIRECT(#REF!),#REF!&amp;#REF!&amp;"Y"&amp;"DK")=0,#REF!,-(SUMIF(INDIRECT(#REF!),#REF!&amp;#REF!&amp;"Y"&amp;"DK",INDIRECT(#REF!))-SUMIF(INDIRECT(#REF!),#REF!&amp;#REF!&amp;"Y"&amp;"DK",INDIRECT(#REF!)))+#REF!)</definedName>
    <definedName name="pajetsck">IF(COUNTIF(INDIRECT(#REF!),#REF!&amp;#REF!&amp;"Y")=0,#REF!,(SUMIF(INDIRECT(#REF!),#REF!&amp;#REF!&amp;"Y",INDIRECT(#REF!))-SUMIF(INDIRECT(#REF!),#REF!&amp;#REF!&amp;"Y",INDIRECT(#REF!)))+#REF!)</definedName>
    <definedName name="pajetscknv">IF(COUNTIF(INDIRECT(#REF!),#REF!&amp;#REF!&amp;"Y")=0,#REF!,-(SUMIF(INDIRECT(#REF!),#REF!&amp;#REF!&amp;"Y",INDIRECT(#REF!))-SUMIF(INDIRECT(#REF!),#REF!&amp;#REF!&amp;"Y",INDIRECT(#REF!)))+#REF!)</definedName>
    <definedName name="pajetsdk">IF(COUNTIF(INDIRECT(#REF!),#REF!&amp;#REF!&amp;"Y"&amp;"DK")=0,#REF!,(SUMIF(INDIRECT(#REF!),#REF!&amp;#REF!&amp;"Y"&amp;"DK",INDIRECT(#REF!))-SUMIF(INDIRECT(#REF!),#REF!&amp;#REF!&amp;"Y"&amp;"DK",INDIRECT(#REF!)))+#REF!)</definedName>
    <definedName name="pajetsdknv">IF(COUNTIF(INDIRECT(#REF!),#REF!&amp;#REF!&amp;"Y"&amp;"DK")=0,#REF!,-(SUMIF(INDIRECT(#REF!),#REF!&amp;#REF!&amp;"Y"&amp;"DK",INDIRECT(#REF!))-SUMIF(INDIRECT(#REF!),#REF!&amp;#REF!&amp;"Y"&amp;"DK",INDIRECT(#REF!)))+#REF!)</definedName>
    <definedName name="pajeu2">#REF!</definedName>
    <definedName name="pajew2">#REF!</definedName>
    <definedName name="pajew3">#REF!</definedName>
    <definedName name="pajew4">#REF!</definedName>
    <definedName name="palang3T">#REF!</definedName>
    <definedName name="panen">#REF!</definedName>
    <definedName name="PAss">#REF!</definedName>
    <definedName name="pass1">#REF!</definedName>
    <definedName name="Pbt">#REF!</definedName>
    <definedName name="pc">#REF!</definedName>
    <definedName name="PChe">#REF!</definedName>
    <definedName name="Pd">#REF!</definedName>
    <definedName name="Pdat">#REF!</definedName>
    <definedName name="PdoanName">#REF!</definedName>
    <definedName name="Pe_Class1">#REF!</definedName>
    <definedName name="Pe_Class2">#REF!</definedName>
    <definedName name="Pe_Class3">#REF!</definedName>
    <definedName name="Pe_Class4">#REF!</definedName>
    <definedName name="Pe_Class5">#REF!</definedName>
    <definedName name="periodended">[1]KH!$B$3</definedName>
    <definedName name="PFF">#REF!</definedName>
    <definedName name="pgia">#REF!</definedName>
    <definedName name="Ph_n__oan__Km______Km">#REF!</definedName>
    <definedName name="PHAN_DIEN_DZ0.4KV">#REF!</definedName>
    <definedName name="PHAN_DIEN_TBA">#REF!</definedName>
    <definedName name="PHAN_MUA_SAM_DZ0.4KV">#REF!</definedName>
    <definedName name="PHAN_TICH">#REF!</definedName>
    <definedName name="PhanChung">#REF!</definedName>
    <definedName name="phatdien10">#REF!</definedName>
    <definedName name="phatdien112">#REF!</definedName>
    <definedName name="phatdien122">#REF!</definedName>
    <definedName name="phatdien15">#REF!</definedName>
    <definedName name="phatdien20">#REF!</definedName>
    <definedName name="phatdien25">#REF!</definedName>
    <definedName name="phatdien30">#REF!</definedName>
    <definedName name="Phatdien30KW">#REF!</definedName>
    <definedName name="phatdien38">#REF!</definedName>
    <definedName name="phatdien45">#REF!</definedName>
    <definedName name="phatdien5.2">#REF!</definedName>
    <definedName name="phatdien50">#REF!</definedName>
    <definedName name="phatdien60">#REF!</definedName>
    <definedName name="phatdien75">#REF!</definedName>
    <definedName name="phatdien8">#REF!</definedName>
    <definedName name="PHC">#REF!</definedName>
    <definedName name="phen">#REF!</definedName>
    <definedName name="Pheuhopgang">#REF!</definedName>
    <definedName name="phi_inertial">#REF!</definedName>
    <definedName name="phieu_n">#REF!</definedName>
    <definedName name="phieu_x">#REF!</definedName>
    <definedName name="Phone">#REF!</definedName>
    <definedName name="phongnuoc">#REF!</definedName>
    <definedName name="phson">#REF!</definedName>
    <definedName name="phtuyen">#REF!</definedName>
    <definedName name="phu_luc_vua">#REF!</definedName>
    <definedName name="phugia2">#REF!</definedName>
    <definedName name="phugia3">#REF!</definedName>
    <definedName name="phugia4">#REF!</definedName>
    <definedName name="phugia5">#REF!</definedName>
    <definedName name="Phukienduongday">#REF!</definedName>
    <definedName name="PHUNHUAN">#REF!</definedName>
    <definedName name="PhunVua">#REF!</definedName>
    <definedName name="PHUONGBD">#REF!,#REF!,#REF!,#REF!</definedName>
    <definedName name="Pi">#REF!</definedName>
    <definedName name="Pier">#REF!</definedName>
    <definedName name="PileSize">#REF!</definedName>
    <definedName name="PileType">#REF!</definedName>
    <definedName name="PK">#REF!</definedName>
    <definedName name="PKmayin">#REF!</definedName>
    <definedName name="PL" hidden="1">{"'Sheet1'!$L$16"}</definedName>
    <definedName name="PL_cell_trans">PL!$K1</definedName>
    <definedName name="PL_hyperlink_cell">SUBSTITUTE(ADDRESS(1,COLUMN(PL!$J$14),4),1,"")</definedName>
    <definedName name="PL_hyperlink_count">COUNTA(PL!$J$1:$J$13)+COUNTBLANK(PL!$J$1:$J$13)</definedName>
    <definedName name="PL_Hyperlink_find">IF(ISERROR(MATCH(PL!XEY1,#REF!,0)),0,MATCH(PL!XEY1,#REF!,0))</definedName>
    <definedName name="PL_hyperlink_range">PL!$J$14:$J$57</definedName>
    <definedName name="PL_income_trans">PL!$B$14:$B$57</definedName>
    <definedName name="PL5o7">INDEX(rangebs507,MATCH(mspl507,rangebs507ms,0))</definedName>
    <definedName name="PLcountTM">IF(PL!F1="","",IF(PL!F1="Có",IF(OR(PL!B1,PL!D1),"VI."&amp;COUNTIF(PL!A$14:A1048576,"VI.*")+1,""),""))</definedName>
    <definedName name="PLcountTM2">IF(#REF!="","",IF(#REF!="Có",IF(OR(#REF!,#REF!),"VI."&amp;COUNTIF(#REF!,"VI.*")+1,""),""))</definedName>
    <definedName name="PLOT">#REF!</definedName>
    <definedName name="PlucBcaoTD" hidden="1">{"'Sheet1'!$L$16"}</definedName>
    <definedName name="pm..">#REF!</definedName>
    <definedName name="pmh">phm</definedName>
    <definedName name="PMU_18">#REF!</definedName>
    <definedName name="PMU18_Bill">#REF!</definedName>
    <definedName name="PMU18_VL">#REF!</definedName>
    <definedName name="Pnhap">#REF!</definedName>
    <definedName name="PRC">#REF!</definedName>
    <definedName name="PrecNden">#REF!</definedName>
    <definedName name="Prepair_By">[5]BGN!$G$6</definedName>
    <definedName name="PrepairDate">[5]BGN!$G$7</definedName>
    <definedName name="pri_tile">#REF!</definedName>
    <definedName name="PRICE">#REF!</definedName>
    <definedName name="PRICE1">#REF!</definedName>
    <definedName name="prin_area">#REF!</definedName>
    <definedName name="Prin1">#REF!</definedName>
    <definedName name="Prin10">#REF!</definedName>
    <definedName name="Prin11">#REF!</definedName>
    <definedName name="Prin12">#REF!</definedName>
    <definedName name="Prin15">#REF!</definedName>
    <definedName name="Prin16">#REF!</definedName>
    <definedName name="Prin18">#REF!</definedName>
    <definedName name="Prin2">#REF!</definedName>
    <definedName name="Prin20">#REF!</definedName>
    <definedName name="Prin21">#REF!</definedName>
    <definedName name="Prin3">#REF!</definedName>
    <definedName name="Prin4">#REF!</definedName>
    <definedName name="Prin5">#REF!</definedName>
    <definedName name="Prin6">#REF!</definedName>
    <definedName name="Prin7">#REF!</definedName>
    <definedName name="Prin8">#REF!</definedName>
    <definedName name="Prin9">#REF!</definedName>
    <definedName name="_xlnm.Print_Area" localSheetId="0">BS!$A$1:$H$180</definedName>
    <definedName name="_xlnm.Print_Area" localSheetId="2">'CF1'!$A$1:$H$92</definedName>
    <definedName name="_xlnm.Print_Area" localSheetId="1">PL!$A$1:$H$68</definedName>
    <definedName name="_xlnm.Print_Area">#REF!</definedName>
    <definedName name="_xlnm.Print_Titles" localSheetId="0">BS!$1:$3</definedName>
    <definedName name="_xlnm.Print_Titles" localSheetId="2">'CF1'!$1:$3</definedName>
    <definedName name="_xlnm.Print_Titles" localSheetId="1">PL!$1:$3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intlist">INDIRECT("WK!G" &amp;MATCH(BS!XFC1,wkc1c401,0))</definedName>
    <definedName name="printlistdk">INDIRECT("WK!J" &amp;MATCH(BS!XFA1,wkc1c401,0))</definedName>
    <definedName name="printlistnnpl">INDIRECT("WK!G" &amp;MATCH(PL!XFC1,wkc1c401,0))</definedName>
    <definedName name="printlistntpl">INDIRECT("WK!J" &amp;MATCH(PL!XFA1,wkc1c401,0))</definedName>
    <definedName name="prjName">#REF!</definedName>
    <definedName name="prjNo">#REF!</definedName>
    <definedName name="Pro_Soil">#REF!</definedName>
    <definedName name="ProdForm" hidden="1">#REF!</definedName>
    <definedName name="Product" hidden="1">#REF!</definedName>
    <definedName name="PROPOSAL">#REF!</definedName>
    <definedName name="Province">#REF!</definedName>
    <definedName name="pt">#REF!</definedName>
    <definedName name="PT_A1">#REF!</definedName>
    <definedName name="PT_anca">#REF!</definedName>
    <definedName name="PT_Duong">#REF!</definedName>
    <definedName name="PT_duong_goi1">#REF!</definedName>
    <definedName name="PT_duong_goi3">#REF!</definedName>
    <definedName name="ptanca">#REF!</definedName>
    <definedName name="ptancadg">#REF!</definedName>
    <definedName name="ptbc">#REF!</definedName>
    <definedName name="PTC">#REF!</definedName>
    <definedName name="ptdg">#REF!</definedName>
    <definedName name="PTDG_cau">#REF!</definedName>
    <definedName name="PTDG_cau_sau30_4">#REF!</definedName>
    <definedName name="ptdg_cong">#REF!</definedName>
    <definedName name="PTDG_D">#REF!</definedName>
    <definedName name="PTDG_DCV">#REF!</definedName>
    <definedName name="ptdg_duong">#REF!</definedName>
    <definedName name="ptdg_ke">#REF!</definedName>
    <definedName name="ptdg14d">#REF!</definedName>
    <definedName name="Pth">#REF!</definedName>
    <definedName name="PtichDTL">[0]!PtichDTL</definedName>
    <definedName name="ptkl1">#REF!</definedName>
    <definedName name="ptks">#REF!</definedName>
    <definedName name="Pu">#REF!</definedName>
    <definedName name="pw">#REF!</definedName>
    <definedName name="PXT">#REF!</definedName>
    <definedName name="Pxuat">#REF!</definedName>
    <definedName name="Q__sè_721_Q__KH_T___27_5_03">[0]!Tien</definedName>
    <definedName name="q_printcty">COUNTA(rangecountct)+COUNTBLANK(rangecountct)-6</definedName>
    <definedName name="qc">#REF!</definedName>
    <definedName name="Qcoc">#REF!</definedName>
    <definedName name="QDD">#REF!</definedName>
    <definedName name="ql">#REF!</definedName>
    <definedName name="qlan">#REF!</definedName>
    <definedName name="Qn">#REF!</definedName>
    <definedName name="qtcgdII">#REF!</definedName>
    <definedName name="qtdm">#REF!</definedName>
    <definedName name="qttgdII">#REF!</definedName>
    <definedName name="qu">#REF!</definedName>
    <definedName name="QUAN1">#REF!</definedName>
    <definedName name="QUAN10">#REF!</definedName>
    <definedName name="QUAN11">#REF!</definedName>
    <definedName name="QUAN12">#REF!</definedName>
    <definedName name="QUAN2">#REF!</definedName>
    <definedName name="QUAN4">#REF!</definedName>
    <definedName name="QUAN7">#REF!</definedName>
    <definedName name="QUAN8B">#REF!</definedName>
    <definedName name="QUANGTIEN2">#REF!</definedName>
    <definedName name="Quantities">#REF!</definedName>
    <definedName name="quit">#REF!</definedName>
    <definedName name="r_">#REF!</definedName>
    <definedName name="R_mong">#REF!</definedName>
    <definedName name="Ra_">#REF!</definedName>
    <definedName name="ra11p">#REF!</definedName>
    <definedName name="ra13p">#REF!</definedName>
    <definedName name="Racot">#REF!</definedName>
    <definedName name="Radam">#REF!</definedName>
    <definedName name="raiasphalt100">#REF!</definedName>
    <definedName name="raiasphalt65">#REF!</definedName>
    <definedName name="raibtn20T">#REF!</definedName>
    <definedName name="raicp50_60m3">#REF!</definedName>
    <definedName name="rain..">#REF!</definedName>
    <definedName name="rangebs507">#REF!</definedName>
    <definedName name="rangebs507ms">#REF!</definedName>
    <definedName name="rangebsck">#REF!</definedName>
    <definedName name="rangebsdk">#REF!</definedName>
    <definedName name="rangecountct">#REF!</definedName>
    <definedName name="Rangegtbs">ADDRESS(MATCH(#REF!,Rangemsbs,0),COLUMN())&amp;":"&amp;ADDRESS(SMALL(IF(Rangemsbs=#REF!,ROW(Rangemsbs),""),COUNTIF(Rangemsbs,#REF!)),COLUMN())</definedName>
    <definedName name="Rangemsbs">#REF!</definedName>
    <definedName name="Rangemsbs2">ADDRESS(MATCH(#REF!,Rangemsbs,0),13)&amp;":"&amp;ADDRESS(SMALL(IF(Rangemsbs=#REF!,ROW(Rangemsbs),""),COUNTIF(Rangemsbs,#REF!)),13)</definedName>
    <definedName name="RAY">#REF!</definedName>
    <definedName name="raypb43">#REF!</definedName>
    <definedName name="Rbe">#REF!</definedName>
    <definedName name="Rc_">#REF!</definedName>
    <definedName name="RCArea" hidden="1">#REF!</definedName>
    <definedName name="Rcc">#REF!</definedName>
    <definedName name="RCF">#REF!</definedName>
    <definedName name="rche">#REF!</definedName>
    <definedName name="RCKM">#REF!</definedName>
    <definedName name="Rcsd">#REF!</definedName>
    <definedName name="Rctc">#REF!</definedName>
    <definedName name="Rctt">#REF!</definedName>
    <definedName name="RDAM">#REF!</definedName>
    <definedName name="RDEC">#REF!</definedName>
    <definedName name="RDEFF">#REF!</definedName>
    <definedName name="RDFC">#REF!</definedName>
    <definedName name="RDFU">#REF!</definedName>
    <definedName name="RDLIF">#REF!</definedName>
    <definedName name="RDOM">#REF!</definedName>
    <definedName name="rdpcf">#REF!</definedName>
    <definedName name="RDRC">#REF!</definedName>
    <definedName name="RDRF">#REF!</definedName>
    <definedName name="RECOUT">#N/A</definedName>
    <definedName name="REG">#REF!</definedName>
    <definedName name="Region">#REF!</definedName>
    <definedName name="Result21" hidden="1">{"'Sheet1'!$L$16"}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GLIF">#REF!</definedName>
    <definedName name="RHEC">#REF!</definedName>
    <definedName name="RHEFF">#REF!</definedName>
    <definedName name="RHHC">#REF!</definedName>
    <definedName name="RHLIF">#REF!</definedName>
    <definedName name="RHOM">#REF!</definedName>
    <definedName name="Ricoh">#REF!</definedName>
    <definedName name="RIR">#REF!</definedName>
    <definedName name="River">#REF!</definedName>
    <definedName name="River_Code">#REF!</definedName>
    <definedName name="RLF">#REF!</definedName>
    <definedName name="RLKM">#REF!</definedName>
    <definedName name="RLL">#REF!</definedName>
    <definedName name="RLOM">#REF!</definedName>
    <definedName name="Rncot">#REF!</definedName>
    <definedName name="Rndam">#REF!</definedName>
    <definedName name="Road_Code">#REF!</definedName>
    <definedName name="Road_Name">#REF!</definedName>
    <definedName name="RoadNo_373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RPHEC">#REF!</definedName>
    <definedName name="RPHLIF">#REF!</definedName>
    <definedName name="RPHOM">#REF!</definedName>
    <definedName name="RPHPC">#REF!</definedName>
    <definedName name="RR">#REF!</definedName>
    <definedName name="Rrpo">#REF!</definedName>
    <definedName name="Rs">#REF!</definedName>
    <definedName name="RSBC">#REF!</definedName>
    <definedName name="RSBLIF">#REF!</definedName>
    <definedName name="RSD">#REF!</definedName>
    <definedName name="RSIC">#REF!</definedName>
    <definedName name="RSIN">#REF!</definedName>
    <definedName name="RSLIF">#REF!</definedName>
    <definedName name="RSOM">#REF!</definedName>
    <definedName name="RSPI">#REF!</definedName>
    <definedName name="RSSC">#REF!</definedName>
    <definedName name="rtc">#REF!</definedName>
    <definedName name="Rth">#REF!</definedName>
    <definedName name="rthan">#REF!</definedName>
    <definedName name="Rucoc">#REF!</definedName>
    <definedName name="ruu">#REF!</definedName>
    <definedName name="ruv">#REF!</definedName>
    <definedName name="ruw">#REF!</definedName>
    <definedName name="rvv">#REF!</definedName>
    <definedName name="rvw">#REF!</definedName>
    <definedName name="RWTPhi">#REF!</definedName>
    <definedName name="RWTPlo">#REF!</definedName>
    <definedName name="rww">#REF!</definedName>
    <definedName name="s.">#REF!</definedName>
    <definedName name="S_2">#REF!</definedName>
    <definedName name="S_2_Bï_v_nh">#REF!</definedName>
    <definedName name="s1_">#REF!</definedName>
    <definedName name="s2_">#REF!</definedName>
    <definedName name="s3_">#REF!</definedName>
    <definedName name="s3tb">#REF!</definedName>
    <definedName name="s4tb">#REF!</definedName>
    <definedName name="s51.5">#REF!</definedName>
    <definedName name="s5tb">#REF!</definedName>
    <definedName name="s71.5">#REF!</definedName>
    <definedName name="s7tb">#REF!</definedName>
    <definedName name="Salan200">#REF!</definedName>
    <definedName name="Salan400">#REF!</definedName>
    <definedName name="san">#REF!</definedName>
    <definedName name="san2.4">#REF!</definedName>
    <definedName name="sand">#REF!</definedName>
    <definedName name="Sau">#REF!</definedName>
    <definedName name="SBBK">#REF!</definedName>
    <definedName name="scao98">#REF!</definedName>
    <definedName name="SCCR">#REF!</definedName>
    <definedName name="SCDT">#REF!</definedName>
    <definedName name="SCH">#REF!</definedName>
    <definedName name="SCT">#REF!</definedName>
    <definedName name="SCT_BKTC">#REF!</definedName>
    <definedName name="scv">#REF!</definedName>
    <definedName name="sd">#REF!</definedName>
    <definedName name="SD_bill">#REF!</definedName>
    <definedName name="SD_VL">#REF!</definedName>
    <definedName name="sd1p">#REF!</definedName>
    <definedName name="sda">#REF!</definedName>
    <definedName name="SDMONG">#REF!</definedName>
    <definedName name="sduong">#REF!</definedName>
    <definedName name="Sè">#REF!</definedName>
    <definedName name="SEDI">#REF!</definedName>
    <definedName name="sencount" hidden="1">1</definedName>
    <definedName name="sfsd" hidden="1">{"'Sheet1'!$L$16"}</definedName>
    <definedName name="shaft">#REF!</definedName>
    <definedName name="sharp">#REF!</definedName>
    <definedName name="SHDG">#REF!</definedName>
    <definedName name="Shdm">#REF!</definedName>
    <definedName name="Sheet1">#REF!</definedName>
    <definedName name="sheetpaje604314">IF(#REF!=2,"Subject: Các bút toán điều chỉnh / Adjusting Journal Entries ",IF(#REF!=3,"Subject: Tóm tắt các sai sót không điều chỉnh / Summary Unadjusted Errors","Subject: Tổng hợp 6.04 và 3.14"))</definedName>
    <definedName name="sho">#REF!</definedName>
    <definedName name="Shoes">#REF!</definedName>
    <definedName name="sht1p">#REF!</definedName>
    <definedName name="SHTKCK">#REF!</definedName>
    <definedName name="sieucao">#REF!</definedName>
    <definedName name="SIGN">#REF!</definedName>
    <definedName name="sin">#REF!</definedName>
    <definedName name="SIZE">#REF!</definedName>
    <definedName name="skt">#REF!</definedName>
    <definedName name="SL">#REF!</definedName>
    <definedName name="SL_CRD">#REF!</definedName>
    <definedName name="SL_CRS">#REF!</definedName>
    <definedName name="SL_CS">#REF!</definedName>
    <definedName name="SL_DD">#REF!</definedName>
    <definedName name="SL_DZ">#REF!</definedName>
    <definedName name="SL_TBA">#REF!</definedName>
    <definedName name="slb">#REF!</definedName>
    <definedName name="slg">#REF!</definedName>
    <definedName name="slg_n">#REF!</definedName>
    <definedName name="slg_x">#REF!</definedName>
    <definedName name="slk">#REF!</definedName>
    <definedName name="sll">#REF!</definedName>
    <definedName name="SLT">#REF!</definedName>
    <definedName name="SM">#REF!</definedName>
    <definedName name="smax">#REF!</definedName>
    <definedName name="smax1">#REF!</definedName>
    <definedName name="SMBA">#REF!</definedName>
    <definedName name="SMK">#REF!</definedName>
    <definedName name="sn">#REF!</definedName>
    <definedName name="Sng">#REF!</definedName>
    <definedName name="soc3p">#REF!</definedName>
    <definedName name="SoHD">#REF!</definedName>
    <definedName name="sohieuthua">#REF!</definedName>
    <definedName name="Soi">#REF!</definedName>
    <definedName name="Soichon">#REF!</definedName>
    <definedName name="soichon12">#REF!</definedName>
    <definedName name="soichon1x2">#REF!</definedName>
    <definedName name="soichon24">#REF!</definedName>
    <definedName name="Soichon2x4">#REF!</definedName>
    <definedName name="soichon46">#REF!</definedName>
    <definedName name="SoilType">#REF!</definedName>
    <definedName name="SoilType_">#REF!</definedName>
    <definedName name="sol">#REF!</definedName>
    <definedName name="solieu">#REF!</definedName>
    <definedName name="son">#REF!</definedName>
    <definedName name="Song_da">#REF!</definedName>
    <definedName name="SoPnhap">#REF!</definedName>
    <definedName name="SORT">#REF!</definedName>
    <definedName name="SortName">#REF!</definedName>
    <definedName name="SortTK">IF(OR(#REF!&lt;&gt;0,#REF!&lt;&gt;0),"Có","Không")</definedName>
    <definedName name="Sosanh2" hidden="1">{"'Sheet1'!$L$16"}</definedName>
    <definedName name="Sothutu">#REF!</definedName>
    <definedName name="SOTIEN_BKTC">#REF!</definedName>
    <definedName name="sotien_n">#REF!</definedName>
    <definedName name="sotien_x">#REF!</definedName>
    <definedName name="SPAN">#REF!</definedName>
    <definedName name="SPAN_No">#REF!</definedName>
    <definedName name="Spanner_Auto_File">"C:\My Documents\tinh cdo.x2a"</definedName>
    <definedName name="SPEC">#REF!</definedName>
    <definedName name="SpecialPrice" hidden="1">#REF!</definedName>
    <definedName name="SPECSUMMARY">#REF!</definedName>
    <definedName name="Sprack">#REF!</definedName>
    <definedName name="srtg">#REF!</definedName>
    <definedName name="sss">#REF!</definedName>
    <definedName name="ST">#REF!</definedName>
    <definedName name="ST_TH2_131">3</definedName>
    <definedName name="st1p">#REF!</definedName>
    <definedName name="START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ART1362">#REF!</definedName>
    <definedName name="State">#REF!</definedName>
    <definedName name="Stt">#REF!</definedName>
    <definedName name="Stt_n">#REF!</definedName>
    <definedName name="stt_x">#REF!</definedName>
    <definedName name="SU">#REF!</definedName>
    <definedName name="Su_dung">#REF!</definedName>
    <definedName name="Su_dung1">#REF!</definedName>
    <definedName name="sub">#REF!</definedName>
    <definedName name="SUL">#REF!</definedName>
    <definedName name="SUMITOMO">#REF!</definedName>
    <definedName name="SUMITOMO_GT">#REF!</definedName>
    <definedName name="SumKL">#REF!</definedName>
    <definedName name="SumM">#REF!</definedName>
    <definedName name="SUMMARY">#REF!</definedName>
    <definedName name="SumNC">#REF!</definedName>
    <definedName name="sumPS">#REF!</definedName>
    <definedName name="sumTA">#REF!</definedName>
    <definedName name="sumTB">#REF!</definedName>
    <definedName name="sumXL">#REF!</definedName>
    <definedName name="sur">#REF!</definedName>
    <definedName name="SVC">#REF!</definedName>
    <definedName name="SX_Lapthao_khungV_Sdao">#REF!</definedName>
    <definedName name="sxbt">#REF!</definedName>
    <definedName name="T">#REF!</definedName>
    <definedName name="t.">#REF!</definedName>
    <definedName name="t..">#REF!</definedName>
    <definedName name="T.3" hidden="1">{"'Sheet1'!$L$16"}</definedName>
    <definedName name="T.nhËp">#REF!</definedName>
    <definedName name="t\25">#REF!</definedName>
    <definedName name="t\27">#REF!</definedName>
    <definedName name="t\30">#REF!</definedName>
    <definedName name="t\32">#REF!</definedName>
    <definedName name="t\35">#REF!</definedName>
    <definedName name="t\37">#REF!</definedName>
    <definedName name="t\40">#REF!</definedName>
    <definedName name="t\42">#REF!</definedName>
    <definedName name="t\43">#REF!</definedName>
    <definedName name="t\45">#REF!</definedName>
    <definedName name="t\52">#REF!</definedName>
    <definedName name="t\60">#REF!</definedName>
    <definedName name="t\70">#REF!</definedName>
    <definedName name="t__tù__æ_10_T">#REF!</definedName>
    <definedName name="t_2">#REF!</definedName>
    <definedName name="T100L4m">#REF!</definedName>
    <definedName name="T100N4m">#REF!</definedName>
    <definedName name="t101p">#REF!</definedName>
    <definedName name="t103p">#REF!</definedName>
    <definedName name="t10nc1p">#REF!</definedName>
    <definedName name="T10vc">#REF!</definedName>
    <definedName name="t10vl1p">#REF!</definedName>
    <definedName name="t121p">#REF!</definedName>
    <definedName name="t123p">#REF!</definedName>
    <definedName name="T12vc">#REF!</definedName>
    <definedName name="t141p">#REF!</definedName>
    <definedName name="t143p">#REF!</definedName>
    <definedName name="t14nc3p">#REF!</definedName>
    <definedName name="t14vl3p">#REF!</definedName>
    <definedName name="T200L4m">#REF!</definedName>
    <definedName name="T200N4m">#REF!</definedName>
    <definedName name="T44QUAN3">#REF!</definedName>
    <definedName name="T45GOVAP1">#REF!</definedName>
    <definedName name="T45HCUCHI">#REF!</definedName>
    <definedName name="T45HHOCMON">#REF!</definedName>
    <definedName name="T45QBINHCHANH">#REF!</definedName>
    <definedName name="T45QBINHTAN">#REF!</definedName>
    <definedName name="T45QBINHTHANH1">#REF!</definedName>
    <definedName name="T45QBINHTHANH2">#REF!</definedName>
    <definedName name="T45QGOVAP1">#REF!</definedName>
    <definedName name="T45QGOVAP2">#REF!</definedName>
    <definedName name="T45QPHUNHUAN">#REF!</definedName>
    <definedName name="T45QTANBINH2">#REF!</definedName>
    <definedName name="T45QTANHBINH1">#REF!</definedName>
    <definedName name="T45QTANPHU">#REF!</definedName>
    <definedName name="T45QTHUDUC1">#REF!</definedName>
    <definedName name="T45QTHUDUC2">#REF!</definedName>
    <definedName name="T45QUAN1">#REF!</definedName>
    <definedName name="T45QUAN10">#REF!</definedName>
    <definedName name="T45QUAN11">#REF!</definedName>
    <definedName name="T45QUAN12">#REF!</definedName>
    <definedName name="T45QUAN2">#REF!</definedName>
    <definedName name="T45QUAN3">#REF!</definedName>
    <definedName name="T45QUAN4">#REF!</definedName>
    <definedName name="T45QUAN6A">#REF!</definedName>
    <definedName name="T45QUAN6B">#REF!</definedName>
    <definedName name="T45QUAN7">#REF!</definedName>
    <definedName name="T45QUAN8B">#REF!</definedName>
    <definedName name="T45QUAN9">#REF!</definedName>
    <definedName name="ta">#REF!</definedName>
    <definedName name="Table">#REF!</definedName>
    <definedName name="tadao">#REF!</definedName>
    <definedName name="Tæng_c_ng_suÊt_hiÖn_t_i">"THOP"</definedName>
    <definedName name="Tæng_H_P_TBA">#REF!</definedName>
    <definedName name="Tæng_Hîp_35">#REF!</definedName>
    <definedName name="Tai_trong">#REF!</definedName>
    <definedName name="taluydac2">#REF!</definedName>
    <definedName name="taluydc1">#REF!</definedName>
    <definedName name="taluydc2">#REF!</definedName>
    <definedName name="taluydc3">#REF!</definedName>
    <definedName name="taluydc4">#REF!</definedName>
    <definedName name="Tam">#REF!</definedName>
    <definedName name="tamdan">#REF!</definedName>
    <definedName name="tamvia">#REF!</definedName>
    <definedName name="tamviab">#REF!</definedName>
    <definedName name="TANANH">#REF!</definedName>
    <definedName name="TANBINH1">#REF!</definedName>
    <definedName name="TANBINH2">#REF!</definedName>
    <definedName name="TANK">#REF!</definedName>
    <definedName name="TANPHU">#REF!</definedName>
    <definedName name="tapa">#REF!</definedName>
    <definedName name="taun">#REF!</definedName>
    <definedName name="TaxTV">10%</definedName>
    <definedName name="TaxXL">5%</definedName>
    <definedName name="TB_TBA">#REF!</definedName>
    <definedName name="TBA">#REF!</definedName>
    <definedName name="tbdoam">#REF!</definedName>
    <definedName name="tbdungtrong">#REF!</definedName>
    <definedName name="tbgioihandeo">#REF!</definedName>
    <definedName name="tbgoihanchay">#REF!</definedName>
    <definedName name="tbl_ProdInfo" hidden="1">#REF!</definedName>
    <definedName name="tbmc">#REF!</definedName>
    <definedName name="TBSGP">#REF!</definedName>
    <definedName name="TBTi2">#REF!</definedName>
    <definedName name="TBTi3">#REF!</definedName>
    <definedName name="TBTi4">#REF!</definedName>
    <definedName name="tbtitrong">#REF!</definedName>
    <definedName name="tbtram">#REF!</definedName>
    <definedName name="TBXD">#REF!</definedName>
    <definedName name="TC">#REF!</definedName>
    <definedName name="tc_1">#REF!</definedName>
    <definedName name="tc_2">#REF!</definedName>
    <definedName name="TC_NHANH1">#REF!</definedName>
    <definedName name="TC44HCUCHI">#REF!</definedName>
    <definedName name="TC44HHOCMON">#REF!</definedName>
    <definedName name="TC44QBINHCHANH">#REF!</definedName>
    <definedName name="TC44QBINHTAN">#REF!</definedName>
    <definedName name="TC44QBINHTHANH1">#REF!</definedName>
    <definedName name="TC44QBINHTHANH2">#REF!</definedName>
    <definedName name="TC44QGOVAP1">#REF!</definedName>
    <definedName name="TC44QGOVAP2">#REF!</definedName>
    <definedName name="TC44QPHUNHUAN">#REF!</definedName>
    <definedName name="TC44QTANBINH1">#REF!</definedName>
    <definedName name="TC44QTANBINH2">#REF!</definedName>
    <definedName name="TC44QTANPHU">#REF!</definedName>
    <definedName name="TC44QTHUDUC1">#REF!</definedName>
    <definedName name="TC44QTHUDUC2">#REF!</definedName>
    <definedName name="TC44QUAN1">#REF!</definedName>
    <definedName name="TC44QUAN10">#REF!</definedName>
    <definedName name="TC44QUAN11">#REF!</definedName>
    <definedName name="TC44QUAN12">#REF!</definedName>
    <definedName name="TC44QUAN2">#REF!</definedName>
    <definedName name="TC44QUAN32">#REF!</definedName>
    <definedName name="TC44QUAN4">#REF!</definedName>
    <definedName name="TC44QUAN5">#REF!</definedName>
    <definedName name="TC44QUAN6A">#REF!</definedName>
    <definedName name="TC44QUAN6B">#REF!</definedName>
    <definedName name="TC44QUAN7">#REF!</definedName>
    <definedName name="TC44QUAN8A">#REF!</definedName>
    <definedName name="TC44QUAN8B">#REF!</definedName>
    <definedName name="tca">#REF!</definedName>
    <definedName name="Tcbm">#REF!</definedName>
    <definedName name="Tchuan">#REF!</definedName>
    <definedName name="TD12vl">#REF!</definedName>
    <definedName name="td1p">#REF!</definedName>
    <definedName name="TD1p1nc">#REF!</definedName>
    <definedName name="td1p1vc">#REF!</definedName>
    <definedName name="TD1p1vl">#REF!</definedName>
    <definedName name="TD1p2nc">#REF!</definedName>
    <definedName name="TD1p2vc">#REF!</definedName>
    <definedName name="TD1p2vl">#REF!</definedName>
    <definedName name="td3p">#REF!</definedName>
    <definedName name="TDctnc">#REF!</definedName>
    <definedName name="TDctvc">#REF!</definedName>
    <definedName name="TDctvl">#REF!</definedName>
    <definedName name="tdia">#REF!</definedName>
    <definedName name="TdinhQT">#REF!</definedName>
    <definedName name="TDmnc">#REF!</definedName>
    <definedName name="TDmvc">#REF!</definedName>
    <definedName name="TDmvl">#REF!</definedName>
    <definedName name="tdnc1p">#REF!</definedName>
    <definedName name="TDng">#REF!</definedName>
    <definedName name="tdo">#REF!</definedName>
    <definedName name="tdoam">#REF!</definedName>
    <definedName name="TDoto">#REF!</definedName>
    <definedName name="tdt">#REF!</definedName>
    <definedName name="tdtr2cnc">#REF!</definedName>
    <definedName name="tdtr2cvl">#REF!</definedName>
    <definedName name="tdvl1p">#REF!</definedName>
    <definedName name="TDxn">#REF!</definedName>
    <definedName name="tecnuoc5">#REF!</definedName>
    <definedName name="Têi__iÖn_5_T">#REF!</definedName>
    <definedName name="temp">#REF!</definedName>
    <definedName name="Temp_Br">#REF!</definedName>
    <definedName name="temp1">#REF!</definedName>
    <definedName name="TEMPBR">#REF!</definedName>
    <definedName name="ten">#REF!</definedName>
    <definedName name="Ten_cong_trinh">"Drop Down 29"</definedName>
    <definedName name="ten_tra_1">#REF!</definedName>
    <definedName name="ten_tra_1_BTN">#REF!</definedName>
    <definedName name="ten_tra_1BTN">#REF!</definedName>
    <definedName name="ten_tra_2">#REF!</definedName>
    <definedName name="ten_tra_2_BTN">#REF!</definedName>
    <definedName name="ten_tra_2BTN">#REF!</definedName>
    <definedName name="ten_tra_3">#REF!</definedName>
    <definedName name="ten_tra_3_BTN">#REF!</definedName>
    <definedName name="ten_tra_3BTN">#REF!</definedName>
    <definedName name="TenBang">#REF!</definedName>
    <definedName name="TenCap">#REF!</definedName>
    <definedName name="tenck">#REF!</definedName>
    <definedName name="tencongviec">#REF!</definedName>
    <definedName name="TENCT">#REF!</definedName>
    <definedName name="TenCtr">#REF!</definedName>
    <definedName name="Tengoi">#REF!</definedName>
    <definedName name="TenHMuc">#REF!</definedName>
    <definedName name="tenvung">#REF!</definedName>
    <definedName name="test">INDIRECT(ADDRESS(MATCH(#REF!,Rangemsbs,0),COLUMN())&amp;":"&amp;ADDRESS(SMALL(IF(Rangemsbs=#REF!,ROW(Rangemsbs),""),COUNTIF(Rangemsbs,#REF!)),COLUMN()))</definedName>
    <definedName name="test1">#REF!</definedName>
    <definedName name="test2">IF(ISERROR(MATCH(BS!XEY1,#REF!,0)),0,MATCH(BS!XEY1,#REF!,0))</definedName>
    <definedName name="TG">#REF!</definedName>
    <definedName name="TGLS">#REF!</definedName>
    <definedName name="TH.CTrinh">#REF!</definedName>
    <definedName name="TH.tinh">#REF!</definedName>
    <definedName name="Þ10">#REF!</definedName>
    <definedName name="Þ16">#REF!</definedName>
    <definedName name="Þ18">#REF!</definedName>
    <definedName name="tha" hidden="1">{"'Sheet1'!$L$16"}</definedName>
    <definedName name="thai">#REF!</definedName>
    <definedName name="Thang_Long">#REF!</definedName>
    <definedName name="Thang_Long_GT">#REF!</definedName>
    <definedName name="Thang1" hidden="1">{"'Sheet1'!$L$16"}</definedName>
    <definedName name="Thangnhap">#REF!</definedName>
    <definedName name="thangxuat">#REF!</definedName>
    <definedName name="thanh">#REF!</definedName>
    <definedName name="Thanh_CT">#REF!</definedName>
    <definedName name="Thanh_LC_tayvin">#REF!</definedName>
    <definedName name="thanhdul">#REF!</definedName>
    <definedName name="thanhtien">#REF!</definedName>
    <definedName name="ThaoCauCu">#REF!</definedName>
    <definedName name="Thautinh">#REF!</definedName>
    <definedName name="THB">#REF!</definedName>
    <definedName name="THC">#REF!</definedName>
    <definedName name="THchon">#REF!</definedName>
    <definedName name="THCK">SUMIF(#REF!,#REF!,#REF!)</definedName>
    <definedName name="THCK1">SUMIF(#REF!,#REF!,#REF!)</definedName>
    <definedName name="THCK2">#REF!-#REF!</definedName>
    <definedName name="THDK">SUMIF(#REF!,#REF!,#REF!)</definedName>
    <definedName name="THDK1">SUMIF(#REF!,#REF!,#REF!)</definedName>
    <definedName name="THDK2">#REF!-#REF!</definedName>
    <definedName name="THDS">#REF!</definedName>
    <definedName name="THDT" hidden="1">{"'Sheet1'!$L$16"}</definedName>
    <definedName name="THDT_CT_XOM_NOI">#REF!</definedName>
    <definedName name="THDT_HT_DAO_THUONG">#REF!</definedName>
    <definedName name="THDT_HT_XOM_NOI">#REF!</definedName>
    <definedName name="THDT_NPP_XOM_NOI">#REF!</definedName>
    <definedName name="THDT_TBA_XOM_NOI">#REF!</definedName>
    <definedName name="THEMDT">#REF!</definedName>
    <definedName name="Theo_ÂM_1242_1998_QÂ_BXD_ngaìy_25_11_1998_cuía_Bäü_Xáy_dæûng">#REF!</definedName>
    <definedName name="THEP">#REF!</definedName>
    <definedName name="THEP_D32">#REF!</definedName>
    <definedName name="thep10">#REF!</definedName>
    <definedName name="thep10CT5">#REF!</definedName>
    <definedName name="thep18">#REF!</definedName>
    <definedName name="thep18CT5">#REF!</definedName>
    <definedName name="thep19">#REF!</definedName>
    <definedName name="thep20">#REF!</definedName>
    <definedName name="ThepDinh">#REF!</definedName>
    <definedName name="thepgoc25_60">#REF!</definedName>
    <definedName name="thepgoc63_75">#REF!</definedName>
    <definedName name="thepgoc80_100">#REF!</definedName>
    <definedName name="thephinh49">#REF!</definedName>
    <definedName name="thephinh50">#REF!</definedName>
    <definedName name="thepma">10500</definedName>
    <definedName name="thepnaphl">#REF!</definedName>
    <definedName name="thept">#REF!</definedName>
    <definedName name="thepto">#REF!</definedName>
    <definedName name="theptron">#REF!</definedName>
    <definedName name="theptron12">#REF!</definedName>
    <definedName name="theptron14_22">#REF!</definedName>
    <definedName name="theptron6_8">#REF!</definedName>
    <definedName name="thetichck">#REF!</definedName>
    <definedName name="THGDT">#REF!</definedName>
    <definedName name="THGO1pnc">#REF!</definedName>
    <definedName name="thht">#REF!</definedName>
    <definedName name="THI">#REF!</definedName>
    <definedName name="thietbiYHK10A">#REF!</definedName>
    <definedName name="ThiÕt_bÞ_phun_c_t">#REF!</definedName>
    <definedName name="ThiÕt_bÞ_phun_cat">#REF!</definedName>
    <definedName name="ThiÕt_bÞ_phun_s_n">#REF!</definedName>
    <definedName name="ThisYearNT">#REF!</definedName>
    <definedName name="ThisYearPNT">#REF!</definedName>
    <definedName name="ThisYearWSNT">#REF!</definedName>
    <definedName name="ThisYearWSNTdzo">#REF!</definedName>
    <definedName name="THKL">#REF!</definedName>
    <definedName name="THKP">#REF!</definedName>
    <definedName name="thkp3">#REF!</definedName>
    <definedName name="THKP7YT" hidden="1">{"'Sheet1'!$L$16"}</definedName>
    <definedName name="THM">#REF!</definedName>
    <definedName name="THMH">#REF!</definedName>
    <definedName name="THMM">#REF!</definedName>
    <definedName name="ThoatNuoc">#REF!</definedName>
    <definedName name="thongso">#REF!</definedName>
    <definedName name="thop">#REF!</definedName>
    <definedName name="Thöù_töï">#REF!</definedName>
    <definedName name="THT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Htoanbo2">#REF!</definedName>
    <definedName name="thtt">#REF!</definedName>
    <definedName name="Thu">#REF!</definedName>
    <definedName name="THUDUC1">#REF!</definedName>
    <definedName name="THUDUC2">#REF!</definedName>
    <definedName name="thue">#REF!</definedName>
    <definedName name="thuocno">#REF!</definedName>
    <definedName name="THUONG1">#REF!</definedName>
    <definedName name="THUONG2">#REF!</definedName>
    <definedName name="THUONG3">#REF!</definedName>
    <definedName name="THUONG4">#REF!</definedName>
    <definedName name="thuy" hidden="1">{"'Sheet1'!$L$16"}</definedName>
    <definedName name="thuyloi02">ptdg</definedName>
    <definedName name="thvlmoi" hidden="1">{"'Sheet1'!$L$16"}</definedName>
    <definedName name="thvlmoimoi" hidden="1">{"'Sheet1'!$L$16"}</definedName>
    <definedName name="TI">#REF!</definedName>
    <definedName name="Tien">#REF!</definedName>
    <definedName name="tienan">#REF!</definedName>
    <definedName name="tienan_tn">#REF!</definedName>
    <definedName name="TIENLUONG">#REF!</definedName>
    <definedName name="Tiepdiama">9500</definedName>
    <definedName name="TIEU_HAO_VAT_TU_DZ0.4KV">#REF!</definedName>
    <definedName name="TIEU_HAO_VAT_TU_DZ22KV">#REF!</definedName>
    <definedName name="TIEU_HAO_VAT_TU_TBA">#REF!</definedName>
    <definedName name="tim_lan_xuat_hien_cau">#REF!</definedName>
    <definedName name="Tim_lan_xuat_hien_cong">#REF!</definedName>
    <definedName name="Tim_lan_xuat_hien_duong">#REF!</definedName>
    <definedName name="Tim_Lan_Xuat_Hien2">#REF!</definedName>
    <definedName name="tim_xuat_hien">#REF!</definedName>
    <definedName name="Time">#REF!</definedName>
    <definedName name="tinhqd">#REF!</definedName>
    <definedName name="tip">#REF!</definedName>
    <definedName name="tipshaft">#REF!</definedName>
    <definedName name="TIT">#REF!</definedName>
    <definedName name="TITAN">#REF!</definedName>
    <definedName name="titrong">#REF!</definedName>
    <definedName name="TixPiP1">#REF!</definedName>
    <definedName name="tk">#REF!</definedName>
    <definedName name="TK_111">#REF!</definedName>
    <definedName name="TK_133">#REF!</definedName>
    <definedName name="TK_136">#REF!</definedName>
    <definedName name="TK_141_DANH">#REF!</definedName>
    <definedName name="TK_141_DOAN">#REF!</definedName>
    <definedName name="TK_141_DUNG">#REF!</definedName>
    <definedName name="TK_141_KHANH">#REF!</definedName>
    <definedName name="TK_141_KHOA">#REF!</definedName>
    <definedName name="TK_141_KY">#REF!</definedName>
    <definedName name="TK_141_QUAN">#REF!</definedName>
    <definedName name="TK_141_QUANG">#REF!</definedName>
    <definedName name="TK_141_TAN">#REF!</definedName>
    <definedName name="TK_141_Thop">#REF!</definedName>
    <definedName name="TK_141_TUONG">#REF!</definedName>
    <definedName name="TK_141_VU">#REF!</definedName>
    <definedName name="TK_142">#REF!</definedName>
    <definedName name="TK_152">#REF!</definedName>
    <definedName name="TK_153">#REF!</definedName>
    <definedName name="TK_154">#REF!</definedName>
    <definedName name="TK_154_H.QANG">#REF!</definedName>
    <definedName name="TK_154_SONLA">#REF!</definedName>
    <definedName name="TK_311">#REF!</definedName>
    <definedName name="TK_334">#REF!</definedName>
    <definedName name="TK_335">#REF!</definedName>
    <definedName name="TK_338">#REF!</definedName>
    <definedName name="TK_338_CTP">#REF!</definedName>
    <definedName name="TK_338_NALE">#REF!</definedName>
    <definedName name="TK_338_NAMNA">#REF!</definedName>
    <definedName name="TK_338_PLEI">#REF!</definedName>
    <definedName name="TK_338_SH">#REF!</definedName>
    <definedName name="TK_338_THACBA">#REF!</definedName>
    <definedName name="TK_338_YALY">#REF!</definedName>
    <definedName name="TK_421">#REF!</definedName>
    <definedName name="TK_431">#REF!</definedName>
    <definedName name="TK_511">#REF!</definedName>
    <definedName name="TK_621">#REF!</definedName>
    <definedName name="TK_622">#REF!</definedName>
    <definedName name="TK_627">#REF!</definedName>
    <definedName name="TK_632">#REF!</definedName>
    <definedName name="TK_911">#REF!</definedName>
    <definedName name="tkban">#REF!</definedName>
    <definedName name="TKCOÙ">#REF!</definedName>
    <definedName name="tkdc">#REF!</definedName>
    <definedName name="TKDC1">#REF!</definedName>
    <definedName name="TKDF1">#REF!</definedName>
    <definedName name="tkl">#REF!</definedName>
    <definedName name="TKNÔÏ">#REF!</definedName>
    <definedName name="TKP">#REF!</definedName>
    <definedName name="TKYB">"TKYB"</definedName>
    <definedName name="TL_bill">#REF!</definedName>
    <definedName name="TL_PB">#REF!</definedName>
    <definedName name="TL_VL">#REF!</definedName>
    <definedName name="TLAC120">#REF!</definedName>
    <definedName name="TLAC35">#REF!</definedName>
    <definedName name="TLAC50">#REF!</definedName>
    <definedName name="TLAC70">#REF!</definedName>
    <definedName name="TLAC95">#REF!</definedName>
    <definedName name="tlcpc">#REF!</definedName>
    <definedName name="TLD">#REF!</definedName>
    <definedName name="tldf">#REF!</definedName>
    <definedName name="Tle">#REF!</definedName>
    <definedName name="Tle_1">#REF!</definedName>
    <definedName name="TLLP">#REF!</definedName>
    <definedName name="TLR">#REF!</definedName>
    <definedName name="tltkp">#REF!</definedName>
    <definedName name="TLTT_KHO1">#REF!</definedName>
    <definedName name="TLTT_UOT1">#REF!</definedName>
    <definedName name="TLTT_UOT2">#REF!</definedName>
    <definedName name="TLTT_UOT3">#REF!</definedName>
    <definedName name="TLTT_UOT4">#REF!</definedName>
    <definedName name="TLTT_UOT5">#REF!</definedName>
    <definedName name="TLTT_UOT6">#REF!</definedName>
    <definedName name="TLTT_UOT7">#REF!</definedName>
    <definedName name="tluong">#REF!</definedName>
    <definedName name="TLY">#REF!</definedName>
    <definedName name="TM">[0]!BTRAM</definedName>
    <definedName name="TM_Checkcount">IF(OR(#REF!="",#REF!="x"),"x",IF(ISERROR(VLOOKUP(#REF!,BS!$D$14:$E$171,2,0)),"",VLOOKUP(#REF!,BS!$D$14:$E$171,2,0)))</definedName>
    <definedName name="TM_Checkcount_range">#REF!</definedName>
    <definedName name="TM_Checkcount_range2">#REF!</definedName>
    <definedName name="TM_Checkcount2">IF(OR(#REF!="x",#REF!=""),"x",IF(ISERROR(VLOOKUP(#REF!,PL!$D$14:$E$58,2,0)),"",VLOOKUP(#REF!,PL!$D$14:$E$58,2,0)))</definedName>
    <definedName name="TMCF1">#REF!</definedName>
    <definedName name="TMCF1_hyperlink_cell">SUBSTITUTE(ADDRESS(1,COLUMN(#REF!),4),1,"")</definedName>
    <definedName name="TMCF1_hyperlink_count">COUNTA(#REF!)+COUNTBLANK(#REF!)</definedName>
    <definedName name="TMCF1_Hyperlink_find">IF(ISERROR(MATCH(#REF!,#REF!,0)),0,MATCH(#REF!,#REF!,0))</definedName>
    <definedName name="TMCF1_hyperlink_range">#REF!</definedName>
    <definedName name="TMCF1_TDC">SUMIF(WK_CF1,#REF!,WK_DIFF)</definedName>
    <definedName name="TMCF1h1h416">#REF!</definedName>
    <definedName name="TMCF1sdc">#REF!</definedName>
    <definedName name="TMDT1">#REF!</definedName>
    <definedName name="TMDT2">#REF!</definedName>
    <definedName name="TMDTmoi">#REF!</definedName>
    <definedName name="tmm1.5">#REF!</definedName>
    <definedName name="tmmg">#REF!</definedName>
    <definedName name="TN">#REF!</definedName>
    <definedName name="TN_b_qu_n">#REF!</definedName>
    <definedName name="tnchay">#REF!</definedName>
    <definedName name="tndeo">#REF!</definedName>
    <definedName name="tndoam">#REF!</definedName>
    <definedName name="tndungtrong">#REF!</definedName>
    <definedName name="Tnhat">#REF!</definedName>
    <definedName name="tntytrong">#REF!</definedName>
    <definedName name="toadocap">#REF!</definedName>
    <definedName name="toan" hidden="1">{"'Sheet1'!$L$16"}</definedName>
    <definedName name="Toanbo">#REF!</definedName>
    <definedName name="toi5t">#REF!</definedName>
    <definedName name="Toidien1.5T">#REF!</definedName>
    <definedName name="Toidien3.5T">#REF!</definedName>
    <definedName name="Tong_co">#REF!</definedName>
    <definedName name="TONG_DU_TOAN">#REF!</definedName>
    <definedName name="TONG_GIA_TRI_CONG_TRINH">#REF!</definedName>
    <definedName name="TONG_HOP">#REF!</definedName>
    <definedName name="TONG_HOP_THI_NGHIEM_DZ0.4KV">#REF!</definedName>
    <definedName name="TONG_HOP_THI_NGHIEM_DZ22KV">#REF!</definedName>
    <definedName name="TONG_KE_TBA">#REF!</definedName>
    <definedName name="Tong_nhom">#REF!</definedName>
    <definedName name="Tong_no">#REF!</definedName>
    <definedName name="tongbt">#REF!</definedName>
    <definedName name="tongcong">#REF!</definedName>
    <definedName name="tongdientich">#REF!</definedName>
    <definedName name="TONGDUTOAN">#REF!</definedName>
    <definedName name="tongthep">#REF!</definedName>
    <definedName name="tongthetich">#REF!</definedName>
    <definedName name="tØnho">#REF!</definedName>
    <definedName name="Tonmai">#REF!</definedName>
    <definedName name="ToPi">#REF!</definedName>
    <definedName name="ToPi2">#REF!</definedName>
    <definedName name="ToPi22">#REF!</definedName>
    <definedName name="ToPi3">#REF!</definedName>
    <definedName name="ToPi32">#REF!</definedName>
    <definedName name="ToPi4">#REF!</definedName>
    <definedName name="ToPi42">#REF!</definedName>
    <definedName name="TOSHIBA">#REF!</definedName>
    <definedName name="Total">#REF!</definedName>
    <definedName name="total336">#REF!</definedName>
    <definedName name="totald">#REF!</definedName>
    <definedName name="TOTALRECORD_1">#REF!</definedName>
    <definedName name="ToTi2">#REF!</definedName>
    <definedName name="ToTi3">#REF!</definedName>
    <definedName name="ToTI4">#REF!</definedName>
    <definedName name="ToTiPi2">#REF!</definedName>
    <definedName name="ToTiPi3">#REF!</definedName>
    <definedName name="ToTiPi4">#REF!</definedName>
    <definedName name="ToxPi2">#REF!</definedName>
    <definedName name="Tph">#REF!</definedName>
    <definedName name="TPLRP">#REF!</definedName>
    <definedName name="tr_">#REF!</definedName>
    <definedName name="tra">#REF!</definedName>
    <definedName name="Tra_BTN">#REF!</definedName>
    <definedName name="tra_camay">#REF!</definedName>
    <definedName name="Tra_Cot">#REF!</definedName>
    <definedName name="Tra_DGTH">#REF!</definedName>
    <definedName name="Tra_DM_su_dung">#REF!</definedName>
    <definedName name="Tra_DM_su_dung_2">#REF!</definedName>
    <definedName name="Tra_don_gia_KS">#REF!</definedName>
    <definedName name="Tra_DTCT">#REF!</definedName>
    <definedName name="Tra_gia">#REF!</definedName>
    <definedName name="Tra_gia_DTCT">#REF!</definedName>
    <definedName name="Tra_gia_KS_1">#REF!</definedName>
    <definedName name="Tra_gtxl_cong">#REF!</definedName>
    <definedName name="Tra_KL">#REF!</definedName>
    <definedName name="Tra_lÆn">#REF!</definedName>
    <definedName name="TRa_PTDG">#REF!</definedName>
    <definedName name="TRA_SD">#REF!</definedName>
    <definedName name="Tra_T_le_1">#REF!</definedName>
    <definedName name="Tra_ten_cong">#REF!</definedName>
    <definedName name="Tra_tim_hang_mucPT_trung">#REF!</definedName>
    <definedName name="Tra_TL">#REF!</definedName>
    <definedName name="Tra_ty_le">#REF!</definedName>
    <definedName name="Tra_ty_le1">#REF!</definedName>
    <definedName name="Tra_ty_le2">#REF!</definedName>
    <definedName name="Tra_ty_le3">#REF!</definedName>
    <definedName name="Tra_ty_le4">#REF!</definedName>
    <definedName name="Tra_ty_le5">#REF!</definedName>
    <definedName name="TRA_VAT_LIEU">#REF!</definedName>
    <definedName name="Tra_vat_lieu_1">#REF!</definedName>
    <definedName name="Tra_vat_lieu_goi1">#REF!</definedName>
    <definedName name="tra_vat_lieu_sau30_4">#REF!</definedName>
    <definedName name="TRa_VL_VC">#REF!</definedName>
    <definedName name="tra_xl">#REF!</definedName>
    <definedName name="Tra_xl_BTN">#REF!</definedName>
    <definedName name="tra_xlbtn">#REF!</definedName>
    <definedName name="traA103">#REF!</definedName>
    <definedName name="trab">#REF!</definedName>
    <definedName name="trabtn">#REF!</definedName>
    <definedName name="Tracp">#REF!</definedName>
    <definedName name="TraDAH_H">#REF!</definedName>
    <definedName name="TraDAH_XB">#REF!</definedName>
    <definedName name="TRADE2">#REF!</definedName>
    <definedName name="tragiacuoc">#REF!</definedName>
    <definedName name="TraGTXL">#REF!</definedName>
    <definedName name="traH">#REF!</definedName>
    <definedName name="trakl">#REF!</definedName>
    <definedName name="TRAM">#REF!</definedName>
    <definedName name="tramatcong1">#REF!</definedName>
    <definedName name="tramatcong2">#REF!</definedName>
    <definedName name="trambt30m3">#REF!</definedName>
    <definedName name="trambt60">#REF!</definedName>
    <definedName name="trambtn20_25T">#REF!</definedName>
    <definedName name="trambtn80_90T">#REF!</definedName>
    <definedName name="tramtbtn25">#REF!</definedName>
    <definedName name="tramtbtn30">#REF!</definedName>
    <definedName name="tramtbtn40">#REF!</definedName>
    <definedName name="tramtbtn50">#REF!</definedName>
    <definedName name="tramtbtn60">#REF!</definedName>
    <definedName name="tramtbtn80">#REF!</definedName>
    <definedName name="TramtronBT20m3">#REF!</definedName>
    <definedName name="tranam">#REF!</definedName>
    <definedName name="trang1">#REF!</definedName>
    <definedName name="trang2">#REF!</definedName>
    <definedName name="tranhietdo">#REF!</definedName>
    <definedName name="TRANS_Translation">#REF!</definedName>
    <definedName name="TRARa">#REF!</definedName>
    <definedName name="TRARbt">#REF!</definedName>
    <definedName name="Trat">#REF!</definedName>
    <definedName name="trattuong">#REF!</definedName>
    <definedName name="tratyle">#REF!</definedName>
    <definedName name="TRAvH">#REF!</definedName>
    <definedName name="TRAVL">#REF!</definedName>
    <definedName name="TrÇn_V_n_Minh">#REF!</definedName>
    <definedName name="Trô_P1">#REF!</definedName>
    <definedName name="Trô_P10">#REF!</definedName>
    <definedName name="Trô_P11">#REF!</definedName>
    <definedName name="Trô_P2">#REF!</definedName>
    <definedName name="Trô_P3">#REF!</definedName>
    <definedName name="Trô_P4">#REF!</definedName>
    <definedName name="Trô_P5">#REF!</definedName>
    <definedName name="Trô_P6">#REF!</definedName>
    <definedName name="Trô_P7">#REF!</definedName>
    <definedName name="Trô_P8">#REF!</definedName>
    <definedName name="Trô_P9">#REF!</definedName>
    <definedName name="tron25th">#REF!</definedName>
    <definedName name="tron60th">#REF!</definedName>
    <definedName name="tron80">#REF!</definedName>
    <definedName name="tronbetong100">#REF!</definedName>
    <definedName name="tronbetong1150">#REF!</definedName>
    <definedName name="tronbetong150">#REF!</definedName>
    <definedName name="tronbetong1600">#REF!</definedName>
    <definedName name="tronbetong200">#REF!</definedName>
    <definedName name="tronbetong250">#REF!</definedName>
    <definedName name="tronbetong425">#REF!</definedName>
    <definedName name="tronbetong500">#REF!</definedName>
    <definedName name="tronbetong800">#REF!</definedName>
    <definedName name="tronbt250">#REF!</definedName>
    <definedName name="Tronddben">#REF!</definedName>
    <definedName name="tronvua110">#REF!</definedName>
    <definedName name="tronvua150">#REF!</definedName>
    <definedName name="tronvua200">#REF!</definedName>
    <definedName name="tronvua250">#REF!</definedName>
    <definedName name="tronvua325">#REF!</definedName>
    <definedName name="tronvua80">#REF!</definedName>
    <definedName name="TronVua80l">#REF!</definedName>
    <definedName name="trt">#REF!</definedName>
    <definedName name="tru_can">#REF!</definedName>
    <definedName name="Tru10_5">#REF!</definedName>
    <definedName name="trung">{"Thuxm2.xls","Sheet1"}</definedName>
    <definedName name="TS">[4]Sales!#REF!</definedName>
    <definedName name="TSH">#REF!</definedName>
    <definedName name="tsI">#REF!</definedName>
    <definedName name="TSNB">[4]Sales!#REF!</definedName>
    <definedName name="TSQ">#REF!</definedName>
    <definedName name="TT_1P">#REF!</definedName>
    <definedName name="TT_3p">#REF!</definedName>
    <definedName name="ttao">#REF!</definedName>
    <definedName name="ttbt">#REF!</definedName>
    <definedName name="ttc">1550</definedName>
    <definedName name="TTCto">#REF!</definedName>
    <definedName name="Ttd">#REF!</definedName>
    <definedName name="TTDZ">#REF!</definedName>
    <definedName name="TTDZ04">#REF!</definedName>
    <definedName name="TTDZ35">#REF!</definedName>
    <definedName name="tthi">#REF!</definedName>
    <definedName name="ttinh">#REF!</definedName>
    <definedName name="ttn">#REF!</definedName>
    <definedName name="Ttr">#REF!</definedName>
    <definedName name="ttronmk">#REF!</definedName>
    <definedName name="ttt">#REF!</definedName>
    <definedName name="tttt">#REF!</definedName>
    <definedName name="TTVAn5">#REF!</definedName>
    <definedName name="Tu_dung_ton_that">#REF!</definedName>
    <definedName name="tuan" hidden="1">{"'Sheet1'!$L$16"}</definedName>
    <definedName name="TUAN45">#REF!</definedName>
    <definedName name="TUAN46">#REF!</definedName>
    <definedName name="TUAN48">#REF!</definedName>
    <definedName name="TUAN49">#REF!</definedName>
    <definedName name="TUAN50">#REF!</definedName>
    <definedName name="TUAN51">#REF!</definedName>
    <definedName name="TUAN52">#REF!</definedName>
    <definedName name="Tuong" hidden="1">{"'Sheet1'!$L$16"}</definedName>
    <definedName name="Tuong_chan">#REF!</definedName>
    <definedName name="Tuong_dau_HD">#REF!</definedName>
    <definedName name="TuongChan">#REF!</definedName>
    <definedName name="Tuvan">#REF!</definedName>
    <definedName name="tuyen">#REF!</definedName>
    <definedName name="tuyennhanh" hidden="1">{"'Sheet1'!$L$16"}</definedName>
    <definedName name="TV">#REF!</definedName>
    <definedName name="tv75nc">#REF!</definedName>
    <definedName name="tv75vl">#REF!</definedName>
    <definedName name="tvat">10%</definedName>
    <definedName name="tvbt">#REF!</definedName>
    <definedName name="tvg">#REF!</definedName>
    <definedName name="Tvk">#REF!</definedName>
    <definedName name="tvt">#REF!</definedName>
    <definedName name="TXB11QBINHCHANH">#REF!</definedName>
    <definedName name="TXB11QBINHTAN">#REF!</definedName>
    <definedName name="TXB11QBINHTHANH1">#REF!</definedName>
    <definedName name="TXB11QBINHTHANH2">#REF!</definedName>
    <definedName name="TXB11QCUCHI">#REF!</definedName>
    <definedName name="TXB11QGOVAP1">#REF!</definedName>
    <definedName name="TXB11QGOVAP2">#REF!</definedName>
    <definedName name="TXB11QHOCMON">#REF!</definedName>
    <definedName name="TXB11QPHUNHUAN">#REF!</definedName>
    <definedName name="TXB11QTANBINH1">#REF!</definedName>
    <definedName name="TXB11QTANBINH2">#REF!</definedName>
    <definedName name="TXB11QTANPHU">#REF!</definedName>
    <definedName name="TXB11QTHUDUC1">#REF!</definedName>
    <definedName name="TXB11QTHUDUC2">#REF!</definedName>
    <definedName name="TXB11QUAN1">#REF!</definedName>
    <definedName name="TXB11QUAN10">#REF!</definedName>
    <definedName name="TXB11QUAN11">#REF!</definedName>
    <definedName name="TXB11QUAN12">#REF!</definedName>
    <definedName name="TXB11QUAN2">#REF!</definedName>
    <definedName name="TXB11QUAN4">#REF!</definedName>
    <definedName name="TXB11QUAN6B">#REF!</definedName>
    <definedName name="TXB11QUAN7">#REF!</definedName>
    <definedName name="TXB11QUAN8A">#REF!</definedName>
    <definedName name="TXB11QUAN8B">#REF!</definedName>
    <definedName name="TXB44QUAN5">#REF!</definedName>
    <definedName name="TXB44QUAN6A">#REF!</definedName>
    <definedName name="Txk">#REF!</definedName>
    <definedName name="ty_gia">#REF!</definedName>
    <definedName name="Ty_gia_Yen">#REF!</definedName>
    <definedName name="ty_le">#REF!</definedName>
    <definedName name="ty_le_2">#REF!</definedName>
    <definedName name="ty_le_3">#REF!</definedName>
    <definedName name="ty_le_BTN">#REF!</definedName>
    <definedName name="Ty_le1">#REF!</definedName>
    <definedName name="ty_le2">#REF!</definedName>
    <definedName name="ty_le3">#REF!</definedName>
    <definedName name="Tygia">#REF!</definedName>
    <definedName name="tyle">#REF!</definedName>
    <definedName name="tyle2">#REF!</definedName>
    <definedName name="Type_1">#REF!</definedName>
    <definedName name="Type_2">#REF!</definedName>
    <definedName name="u">#N/A</definedName>
    <definedName name="U_tien">#REF!</definedName>
    <definedName name="un">#REF!</definedName>
    <definedName name="UNIT">"tg=1.1"</definedName>
    <definedName name="Unit_Price">#REF!</definedName>
    <definedName name="UNL">#REF!</definedName>
    <definedName name="UP">#REF!,#REF!,#REF!,#REF!,#REF!,#REF!,#REF!,#REF!,#REF!,#REF!,#REF!</definedName>
    <definedName name="upnoc">#REF!</definedName>
    <definedName name="upperlowlandlimit">#REF!</definedName>
    <definedName name="US">#REF!</definedName>
    <definedName name="USCT">#REF!</definedName>
    <definedName name="USCTKU">#REF!</definedName>
    <definedName name="USKC">#REF!</definedName>
    <definedName name="USNC">#REF!</definedName>
    <definedName name="ut">#REF!</definedName>
    <definedName name="UT_1">#REF!</definedName>
    <definedName name="UT1_373">#REF!</definedName>
    <definedName name="V.1">#REF!</definedName>
    <definedName name="V.10">#REF!</definedName>
    <definedName name="V.11">#REF!</definedName>
    <definedName name="V.12">#REF!</definedName>
    <definedName name="V.13">#REF!</definedName>
    <definedName name="V.14">#REF!</definedName>
    <definedName name="V.15">#REF!</definedName>
    <definedName name="V.16">#REF!</definedName>
    <definedName name="V.17">#REF!</definedName>
    <definedName name="V.18">#REF!</definedName>
    <definedName name="V.2">#REF!</definedName>
    <definedName name="V.3">#REF!</definedName>
    <definedName name="V.4">#REF!</definedName>
    <definedName name="V.5">#REF!</definedName>
    <definedName name="V.6">#REF!</definedName>
    <definedName name="V.7">#REF!</definedName>
    <definedName name="V.8">#REF!</definedName>
    <definedName name="V.9">#REF!</definedName>
    <definedName name="v\100">#REF!</definedName>
    <definedName name="v\125">#REF!</definedName>
    <definedName name="v\150">#REF!</definedName>
    <definedName name="v\50">#REF!</definedName>
    <definedName name="v\75">#REF!</definedName>
    <definedName name="V_a_b__t_ng_M200____1x2">#N/A</definedName>
    <definedName name="V_t_tõ">#REF!</definedName>
    <definedName name="VAÄT_LIEÄU">"nhandongia"</definedName>
    <definedName name="VaDate" hidden="1">#REF!</definedName>
    <definedName name="vaidia">#REF!</definedName>
    <definedName name="Value0">#REF!</definedName>
    <definedName name="Value1">#REF!</definedName>
    <definedName name="Value10">#REF!</definedName>
    <definedName name="Value11">#REF!</definedName>
    <definedName name="Value12">#REF!</definedName>
    <definedName name="Value13">#REF!</definedName>
    <definedName name="Value14">#REF!</definedName>
    <definedName name="Value15">#REF!</definedName>
    <definedName name="Value16">#REF!</definedName>
    <definedName name="Value17">#REF!</definedName>
    <definedName name="Value18">#REF!</definedName>
    <definedName name="Value19">#REF!</definedName>
    <definedName name="Value2">#REF!</definedName>
    <definedName name="Value20">#REF!</definedName>
    <definedName name="Value21">#REF!</definedName>
    <definedName name="Value22">#REF!</definedName>
    <definedName name="Value23">#REF!</definedName>
    <definedName name="Value24">#REF!</definedName>
    <definedName name="Value25">#REF!</definedName>
    <definedName name="Value26">#REF!</definedName>
    <definedName name="Value27">#REF!</definedName>
    <definedName name="Value28">#REF!</definedName>
    <definedName name="Value29">#REF!</definedName>
    <definedName name="Value3">#REF!</definedName>
    <definedName name="Value30">#REF!</definedName>
    <definedName name="Value31">#REF!</definedName>
    <definedName name="Value32">#REF!</definedName>
    <definedName name="Value33">#REF!</definedName>
    <definedName name="Value34">#REF!</definedName>
    <definedName name="Value35">#REF!</definedName>
    <definedName name="Value36">#REF!</definedName>
    <definedName name="Value37">#REF!</definedName>
    <definedName name="Value38">#REF!</definedName>
    <definedName name="Value39">#REF!</definedName>
    <definedName name="Value4">#REF!</definedName>
    <definedName name="Value40">#REF!</definedName>
    <definedName name="Value41">#REF!</definedName>
    <definedName name="Value42">#REF!</definedName>
    <definedName name="Value43">#REF!</definedName>
    <definedName name="Value44">#REF!</definedName>
    <definedName name="Value45">#REF!</definedName>
    <definedName name="Value46">#REF!</definedName>
    <definedName name="Value47">#REF!</definedName>
    <definedName name="Value48">#REF!</definedName>
    <definedName name="Value49">#REF!</definedName>
    <definedName name="Value5">#REF!</definedName>
    <definedName name="Value50">#REF!</definedName>
    <definedName name="Value51">#REF!</definedName>
    <definedName name="Value52">#REF!</definedName>
    <definedName name="Value53">#REF!</definedName>
    <definedName name="Value54">#REF!</definedName>
    <definedName name="Value55">#REF!</definedName>
    <definedName name="Value6">#REF!</definedName>
    <definedName name="Value7">#REF!</definedName>
    <definedName name="Value8">#REF!</definedName>
    <definedName name="Value9">#REF!</definedName>
    <definedName name="VAN_CHUYEN_DUONG_DAI_DZ0.4KV">#REF!</definedName>
    <definedName name="VAN_CHUYEN_DUONG_DAI_DZ22KV">#REF!</definedName>
    <definedName name="VAN_CHUYEN_VAT_TU_CHUNG">#REF!</definedName>
    <definedName name="VAN_TRUNG_CHUYEN_VAT_TU_CHUNG">#REF!</definedName>
    <definedName name="vanchuyen">#REF!</definedName>
    <definedName name="VanChuyenDam">#REF!</definedName>
    <definedName name="vanthang0.3">#REF!</definedName>
    <definedName name="vanthang0.5">#REF!</definedName>
    <definedName name="vanthang2">#REF!</definedName>
    <definedName name="VarDate" hidden="1">#REF!</definedName>
    <definedName name="VARIINST">#REF!</definedName>
    <definedName name="VARIPURC">#REF!</definedName>
    <definedName name="VAT">#REF!</definedName>
    <definedName name="VAT_04">#REF!</definedName>
    <definedName name="VAT_35">#REF!</definedName>
    <definedName name="VAT_Cto">#REF!</definedName>
    <definedName name="VAT_LIEU_DEN_CHAN_CONG_TRINH">#REF!</definedName>
    <definedName name="vat_lieu_KVIII">#REF!</definedName>
    <definedName name="VAT_TB">#REF!</definedName>
    <definedName name="VAT_TBA">#REF!</definedName>
    <definedName name="Vat_tu">#REF!</definedName>
    <definedName name="VAT_XLTBA">#REF!</definedName>
    <definedName name="Vatlieu1">#REF!</definedName>
    <definedName name="Vatlieu2">#REF!</definedName>
    <definedName name="Vatlieu3">#REF!</definedName>
    <definedName name="VATLIEU962">#REF!</definedName>
    <definedName name="VatLieuKhac">#REF!</definedName>
    <definedName name="VATM" hidden="1">{"'Sheet1'!$L$16"}</definedName>
    <definedName name="vattu">#REF!</definedName>
    <definedName name="Vbs">#REF!</definedName>
    <definedName name="vbtchongnuocm300">#REF!</definedName>
    <definedName name="vbtm150">#REF!</definedName>
    <definedName name="vbtm300">#REF!</definedName>
    <definedName name="vbtm400">#REF!</definedName>
    <definedName name="Vbtr">#REF!</definedName>
    <definedName name="vcc">#REF!</definedName>
    <definedName name="vccat0.4">#REF!</definedName>
    <definedName name="vccatv">#REF!</definedName>
    <definedName name="vccot">#REF!</definedName>
    <definedName name="vccot0.4">#REF!</definedName>
    <definedName name="vccot35">#REF!</definedName>
    <definedName name="vccott">#REF!</definedName>
    <definedName name="vccottt">#REF!</definedName>
    <definedName name="vcd">#REF!</definedName>
    <definedName name="vcda">#REF!</definedName>
    <definedName name="vcda0.4">#REF!</definedName>
    <definedName name="vcdatc2">#REF!</definedName>
    <definedName name="vcdatc3">#REF!</definedName>
    <definedName name="vcday">#REF!</definedName>
    <definedName name="vcdc">#REF!</definedName>
    <definedName name="VCDC400">#REF!</definedName>
    <definedName name="vcdctc">#REF!</definedName>
    <definedName name="VCDD1P">#REF!</definedName>
    <definedName name="VCDDCT3p">#REF!</definedName>
    <definedName name="VCDDMBA">#REF!</definedName>
    <definedName name="vcdungcu0.4">#REF!</definedName>
    <definedName name="vcdungcu35">#REF!</definedName>
    <definedName name="vcg">#REF!</definedName>
    <definedName name="vcgo">#REF!</definedName>
    <definedName name="vcgo0.4">#REF!</definedName>
    <definedName name="VCHT">#REF!</definedName>
    <definedName name="vcn">#REF!</definedName>
    <definedName name="vcnuoc0.4">#REF!</definedName>
    <definedName name="vcoto" hidden="1">{"'Sheet1'!$L$16"}</definedName>
    <definedName name="VCP">#REF!</definedName>
    <definedName name="vcpk">#REF!</definedName>
    <definedName name="VCS">#REF!</definedName>
    <definedName name="vcsat0.4">#REF!</definedName>
    <definedName name="vcsat35">#REF!</definedName>
    <definedName name="vcsu">#REF!</definedName>
    <definedName name="vct">#REF!</definedName>
    <definedName name="vctb">#REF!</definedName>
    <definedName name="vctmong">#REF!</definedName>
    <definedName name="vctre">#REF!</definedName>
    <definedName name="VCTT">#REF!</definedName>
    <definedName name="vcxi">#REF!</definedName>
    <definedName name="vcxm">#REF!</definedName>
    <definedName name="vcxm0.4">#REF!</definedName>
    <definedName name="vd3p">#REF!</definedName>
    <definedName name="vdcl">#REF!</definedName>
    <definedName name="vdh">#REF!</definedName>
    <definedName name="vdl">#REF!</definedName>
    <definedName name="vgk">#REF!</definedName>
    <definedName name="vgt">#REF!</definedName>
    <definedName name="Via_He">#REF!</definedName>
    <definedName name="viet">#REF!</definedName>
    <definedName name="VIEW">#REF!</definedName>
    <definedName name="vkcauthang">#REF!</definedName>
    <definedName name="vksan">#REF!</definedName>
    <definedName name="VL.M10.1">#REF!</definedName>
    <definedName name="VL.M10.2">#REF!</definedName>
    <definedName name="VL.MDT">#REF!</definedName>
    <definedName name="vl1p">#REF!</definedName>
    <definedName name="vl3p">#REF!</definedName>
    <definedName name="vlb">#REF!</definedName>
    <definedName name="vlbaotaibovay">#REF!</definedName>
    <definedName name="VLBS">#N/A</definedName>
    <definedName name="vlc">#REF!</definedName>
    <definedName name="Vlcap0.7">#REF!</definedName>
    <definedName name="VLcap1">#REF!</definedName>
    <definedName name="vlct" hidden="1">{"'Sheet1'!$L$16"}</definedName>
    <definedName name="VLCT3p">#REF!</definedName>
    <definedName name="vlctbb">#REF!</definedName>
    <definedName name="vldg">#REF!</definedName>
    <definedName name="vldn400">#REF!</definedName>
    <definedName name="vldn600">#REF!</definedName>
    <definedName name="vlgoc">#REF!</definedName>
    <definedName name="VLIEU">#REF!</definedName>
    <definedName name="VLKday">#REF!</definedName>
    <definedName name="VLM">#REF!</definedName>
    <definedName name="VLT">#REF!</definedName>
    <definedName name="vlthepnaphl">#REF!</definedName>
    <definedName name="vltram">#REF!</definedName>
    <definedName name="vlu">#REF!</definedName>
    <definedName name="VLxaydung">#REF!</definedName>
    <definedName name="VND">#REF!</definedName>
    <definedName name="VNDPortion">#REF!</definedName>
    <definedName name="voi">#REF!</definedName>
    <definedName name="Von.KL">#REF!</definedName>
    <definedName name="vr3p">#REF!</definedName>
    <definedName name="VT">#REF!</definedName>
    <definedName name="vthang">#REF!</definedName>
    <definedName name="vtu">#REF!</definedName>
    <definedName name="Vu">#REF!</definedName>
    <definedName name="VÙ">#REF!</definedName>
    <definedName name="Vua">#REF!</definedName>
    <definedName name="VuaBT">#REF!</definedName>
    <definedName name="vung">#REF!</definedName>
    <definedName name="vungdcd">#REF!</definedName>
    <definedName name="vungdcl">#REF!</definedName>
    <definedName name="vungdieukien">#REF!</definedName>
    <definedName name="vungnhapk">#REF!</definedName>
    <definedName name="vungnhapl">#REF!</definedName>
    <definedName name="vungtong">#REF!</definedName>
    <definedName name="vungxuatk">#REF!</definedName>
    <definedName name="vungxuatl">#REF!</definedName>
    <definedName name="vv">#REF!</definedName>
    <definedName name="vvs">#REF!</definedName>
    <definedName name="vvv">#REF!</definedName>
    <definedName name="VX">#REF!</definedName>
    <definedName name="vxadn">#REF!</definedName>
    <definedName name="vxah">#REF!</definedName>
    <definedName name="vxah1">#REF!</definedName>
    <definedName name="vxaqn2">#REF!</definedName>
    <definedName name="vxbbd">#REF!</definedName>
    <definedName name="vxbdn">#REF!</definedName>
    <definedName name="vxbh">#REF!</definedName>
    <definedName name="vxbqn2">#REF!</definedName>
    <definedName name="vxcbd">#REF!</definedName>
    <definedName name="vxcdn">#REF!</definedName>
    <definedName name="vxch">#REF!</definedName>
    <definedName name="vxcqn2">#REF!</definedName>
    <definedName name="Vxk">#REF!</definedName>
    <definedName name="vxl">#REF!</definedName>
    <definedName name="vxn">#REF!</definedName>
    <definedName name="vxuan">#REF!</definedName>
    <definedName name="W">#REF!</definedName>
    <definedName name="W_Class1">#REF!</definedName>
    <definedName name="W_Class2">#REF!</definedName>
    <definedName name="W_Class3">#REF!</definedName>
    <definedName name="W_Class4">#REF!</definedName>
    <definedName name="W_Class5">#REF!</definedName>
    <definedName name="Wat_tec">#REF!</definedName>
    <definedName name="watertruck">#REF!</definedName>
    <definedName name="wb">#REF!</definedName>
    <definedName name="Wch">#REF!</definedName>
    <definedName name="Wcol">#REF!</definedName>
    <definedName name="wct">#REF!</definedName>
    <definedName name="Wdaymong">#REF!</definedName>
    <definedName name="weight">#REF!</definedName>
    <definedName name="WK_CF1">#REF!</definedName>
    <definedName name="WK_DIFF">#REF!</definedName>
    <definedName name="wkc1c401">#REF!</definedName>
    <definedName name="Wp">#REF!</definedName>
    <definedName name="Wpc">#REF!</definedName>
    <definedName name="wrn.aaa." hidden="1">{#N/A,#N/A,FALSE,"Sheet1";#N/A,#N/A,FALSE,"Sheet1";#N/A,#N/A,FALSE,"Sheet1"}</definedName>
    <definedName name="wrn.chi._.tiÆt." hidden="1">{#N/A,#N/A,FALSE,"Chi tiÆt"}</definedName>
    <definedName name="wrn.cong." hidden="1">{#N/A,#N/A,FALSE,"Sheet1"}</definedName>
    <definedName name="wrn.Report." hidden="1">{"Offgrid",#N/A,FALSE,"OFFGRID";"Region",#N/A,FALSE,"REGION";"Offgrid -2",#N/A,FALSE,"OFFGRID";"WTP",#N/A,FALSE,"WTP";"WTP -2",#N/A,FALSE,"WTP";"Project",#N/A,FALSE,"PROJECT";"Summary -2",#N/A,FALSE,"SUMMARY"}</definedName>
    <definedName name="wrn.vd." hidden="1">{#N/A,#N/A,TRUE,"BT M200 da 10x20"}</definedName>
    <definedName name="wrnf.report" hidden="1">{"Offgrid",#N/A,FALSE,"OFFGRID";"Region",#N/A,FALSE,"REGION";"Offgrid -2",#N/A,FALSE,"OFFGRID";"WTP",#N/A,FALSE,"WTP";"WTP -2",#N/A,FALSE,"WTP";"Project",#N/A,FALSE,"PROJECT";"Summary -2",#N/A,FALSE,"SUMMARY"}</definedName>
    <definedName name="Ws">#REF!</definedName>
    <definedName name="Wss">#REF!</definedName>
    <definedName name="Wst">#REF!</definedName>
    <definedName name="wt">#REF!</definedName>
    <definedName name="wtn">#REF!</definedName>
    <definedName name="wtru">#REF!</definedName>
    <definedName name="wup">#REF!</definedName>
    <definedName name="x">#REF!</definedName>
    <definedName name="x_list2">#REF!</definedName>
    <definedName name="X0.4">#REF!</definedName>
    <definedName name="x1pind">#REF!</definedName>
    <definedName name="X1pINDvc">#REF!</definedName>
    <definedName name="x1ping">#REF!</definedName>
    <definedName name="X1pINGvc">#REF!</definedName>
    <definedName name="x1pint">#REF!</definedName>
    <definedName name="Xa">#REF!</definedName>
    <definedName name="xaïon">#REF!</definedName>
    <definedName name="xama">#REF!</definedName>
    <definedName name="xason">#REF!</definedName>
    <definedName name="Xay">#REF!</definedName>
    <definedName name="Xaybe">#REF!</definedName>
    <definedName name="XB_80">#REF!</definedName>
    <definedName name="xc">#REF!</definedName>
    <definedName name="XCCT">0.5</definedName>
    <definedName name="xd0.6">#REF!</definedName>
    <definedName name="xd1.3">#REF!</definedName>
    <definedName name="xd1.5">#REF!</definedName>
    <definedName name="XDCBT10">{"Book1","Bang chia luong.xls"}</definedName>
    <definedName name="xdd">#REF!</definedName>
    <definedName name="XDDHT">#REF!</definedName>
    <definedName name="xe">#REF!</definedName>
    <definedName name="Xe_lao_dÇm">#REF!</definedName>
    <definedName name="xemay">#REF!</definedName>
    <definedName name="xerox">#REF!</definedName>
    <definedName name="xethung10t">#REF!</definedName>
    <definedName name="xetreo">#REF!</definedName>
    <definedName name="xetuoinhua190">#REF!</definedName>
    <definedName name="xfco">#REF!</definedName>
    <definedName name="xfco3p">#REF!</definedName>
    <definedName name="xfcotnc">#REF!</definedName>
    <definedName name="xfcotvl">#REF!</definedName>
    <definedName name="XFCOvc">#REF!</definedName>
    <definedName name="xgc100">#REF!</definedName>
    <definedName name="xgc150">#REF!</definedName>
    <definedName name="xgc200">#REF!</definedName>
    <definedName name="xh">#REF!</definedName>
    <definedName name="xhn">#REF!</definedName>
    <definedName name="XHT">#REF!</definedName>
    <definedName name="xig">#REF!</definedName>
    <definedName name="xig1">#REF!</definedName>
    <definedName name="xig1p">#REF!</definedName>
    <definedName name="xig3p">#REF!</definedName>
    <definedName name="xignc3p">#REF!</definedName>
    <definedName name="XIGvc">#REF!</definedName>
    <definedName name="xigvl3p">#REF!</definedName>
    <definedName name="XII200">#REF!</definedName>
    <definedName name="xin">#REF!</definedName>
    <definedName name="xin190">#REF!</definedName>
    <definedName name="xin1903p">#REF!</definedName>
    <definedName name="XIN190vc">#REF!</definedName>
    <definedName name="xin2903p">#REF!</definedName>
    <definedName name="xin290nc3p">#REF!</definedName>
    <definedName name="xin290vl3p">#REF!</definedName>
    <definedName name="xin3p">#REF!</definedName>
    <definedName name="xind">#REF!</definedName>
    <definedName name="XIND_b">#REF!</definedName>
    <definedName name="xind1p">#REF!</definedName>
    <definedName name="xind3p">#REF!</definedName>
    <definedName name="xindnc1p">#REF!</definedName>
    <definedName name="XINDvc">#REF!</definedName>
    <definedName name="xindvl1p">#REF!</definedName>
    <definedName name="xing1p">#REF!</definedName>
    <definedName name="xingnc1p">#REF!</definedName>
    <definedName name="xingvl1p">#REF!</definedName>
    <definedName name="xinnc3p">#REF!</definedName>
    <definedName name="xint1p">#REF!</definedName>
    <definedName name="XINvc">#REF!</definedName>
    <definedName name="xinvl3p">#REF!</definedName>
    <definedName name="xit">#REF!</definedName>
    <definedName name="xit1">#REF!</definedName>
    <definedName name="XIT1_a">#REF!</definedName>
    <definedName name="XIT1_b">#REF!</definedName>
    <definedName name="xit1p">#REF!</definedName>
    <definedName name="xit2nc3p">#REF!</definedName>
    <definedName name="xit2vl3p">#REF!</definedName>
    <definedName name="xit3p">#REF!</definedName>
    <definedName name="xitnc3p">#REF!</definedName>
    <definedName name="XITvc">#REF!</definedName>
    <definedName name="xitvl3p">#REF!</definedName>
    <definedName name="xk0.6">#REF!</definedName>
    <definedName name="xk1.3">#REF!</definedName>
    <definedName name="xk1.5">#REF!</definedName>
    <definedName name="Xkoto">#REF!</definedName>
    <definedName name="Xkxn">#REF!</definedName>
    <definedName name="XL_TBA">#REF!</definedName>
    <definedName name="xld1.4">#REF!</definedName>
    <definedName name="xlk1.4">#REF!</definedName>
    <definedName name="XLP">#REF!</definedName>
    <definedName name="xlttbninh" hidden="1">{"'Sheet1'!$L$16"}</definedName>
    <definedName name="XLxa">#REF!</definedName>
    <definedName name="XM.M10.1">#REF!</definedName>
    <definedName name="XM.M10.2">#REF!</definedName>
    <definedName name="XM.MDT">#REF!</definedName>
    <definedName name="XMAX">#REF!</definedName>
    <definedName name="XMBT">#REF!</definedName>
    <definedName name="xmcax">#REF!</definedName>
    <definedName name="xmcp">#REF!</definedName>
    <definedName name="XMIN">#REF!</definedName>
    <definedName name="xmpc40">#REF!</definedName>
    <definedName name="XmT5" hidden="1">{"'Sheet1'!$L$16"}</definedName>
    <definedName name="xn">#REF!</definedName>
    <definedName name="xoa1" hidden="1">{"'Sheet1'!$L$16"}</definedName>
    <definedName name="xoanhapk">#REF!,#REF!</definedName>
    <definedName name="xoanhapl">#REF!,#REF!</definedName>
    <definedName name="xoaxuatk">#REF!</definedName>
    <definedName name="xoaxuatl">#REF!</definedName>
    <definedName name="xp">#REF!</definedName>
    <definedName name="Xsi">#REF!</definedName>
    <definedName name="XUAÁT">#REF!</definedName>
    <definedName name="Xuân">#REF!</definedName>
    <definedName name="xuat_hien_cau">#REF!</definedName>
    <definedName name="Xuat_hien_CL">#REF!</definedName>
    <definedName name="Xuat_hien2">#REF!</definedName>
    <definedName name="Xuat_hien3">#REF!</definedName>
    <definedName name="Xuc1m3">#REF!</definedName>
    <definedName name="xuchoi0.15">#REF!</definedName>
    <definedName name="xuchoi0.25">#REF!</definedName>
    <definedName name="xuchoi0.3">#REF!</definedName>
    <definedName name="xuchoi0.35">#REF!</definedName>
    <definedName name="xuchoi0.4">#REF!</definedName>
    <definedName name="xuchoi0.65">#REF!</definedName>
    <definedName name="xuchoi0.75">#REF!</definedName>
    <definedName name="xuchoi1.25">#REF!</definedName>
    <definedName name="xuclat0.4">#REF!</definedName>
    <definedName name="xuclat1">#REF!</definedName>
    <definedName name="xuclat1.25m3">#REF!</definedName>
    <definedName name="xuclat1.65">#REF!</definedName>
    <definedName name="xuclat1m3">#REF!</definedName>
    <definedName name="xuclat2">#REF!</definedName>
    <definedName name="xuclat2.8">#REF!</definedName>
    <definedName name="xucxich0.22">#REF!</definedName>
    <definedName name="xucxich0.25">#REF!</definedName>
    <definedName name="xucxich0.3">#REF!</definedName>
    <definedName name="xucxich0.35">#REF!</definedName>
    <definedName name="xucxich0.4">#REF!</definedName>
    <definedName name="xucxich0.5">#REF!</definedName>
    <definedName name="xucxich0.65">#REF!</definedName>
    <definedName name="xucxich1">#REF!</definedName>
    <definedName name="xucxich1.2">#REF!</definedName>
    <definedName name="xucxich1.25">#REF!</definedName>
    <definedName name="xucxich1.6">#REF!</definedName>
    <definedName name="xucxich2">#REF!</definedName>
    <definedName name="xucxich2.5">#REF!</definedName>
    <definedName name="xucxich4">#REF!</definedName>
    <definedName name="xucxich4.6">#REF!</definedName>
    <definedName name="xucxich5">#REF!</definedName>
    <definedName name="xvxcvxc" hidden="1">{"'Sheet1'!$L$16"}</definedName>
    <definedName name="XXT">#REF!</definedName>
    <definedName name="xxxs">#REF!</definedName>
    <definedName name="XÝnghiÖp25_3">#REF!</definedName>
    <definedName name="y">#REF!</definedName>
    <definedName name="y_list2">#REF!</definedName>
    <definedName name="Y_VND">#REF!</definedName>
    <definedName name="yen">#REF!</definedName>
    <definedName name="yen1">#REF!</definedName>
    <definedName name="yen2">#REF!</definedName>
    <definedName name="YENPortion">#REF!</definedName>
    <definedName name="yieldsfield">#REF!</definedName>
    <definedName name="yieldstoevaluate">#REF!</definedName>
    <definedName name="YMAX">#REF!</definedName>
    <definedName name="YMIN">#REF!</definedName>
    <definedName name="YR0">#REF!</definedName>
    <definedName name="YRP">#REF!</definedName>
    <definedName name="ytddg">#REF!</definedName>
    <definedName name="Ythd1.5">#REF!</definedName>
    <definedName name="ythdg">#REF!</definedName>
    <definedName name="Ythdgoi">#REF!</definedName>
    <definedName name="yy">#REF!</definedName>
    <definedName name="Z">#REF!</definedName>
    <definedName name="Z_B6D82DE0_6701_11DA_9820_00304F1E4471_.wvu.Cols" hidden="1">#REF!</definedName>
    <definedName name="Z_dh">#REF!</definedName>
    <definedName name="Zd1m">#REF!</definedName>
    <definedName name="Zip">#REF!</definedName>
    <definedName name="zl">#REF!</definedName>
    <definedName name="Zm">#REF!</definedName>
    <definedName name="Zn">#REF!</definedName>
    <definedName name="Ztt">#REF!</definedName>
    <definedName name="Zw">#REF!</definedName>
    <definedName name="ZXD">#REF!</definedName>
    <definedName name="Zxl">#REF!</definedName>
    <definedName name="ZYX">#REF!</definedName>
    <definedName name="ZZZ">#REF!</definedName>
    <definedName name="전">#REF!</definedName>
    <definedName name="주택사업본부">#REF!</definedName>
    <definedName name="철구사업본부">#REF!</definedName>
  </definedNames>
  <calcPr calcId="144525" fullCalcOnLoad="1"/>
</workbook>
</file>

<file path=xl/sharedStrings.xml><?xml version="1.0" encoding="utf-8"?>
<sst xmlns="http://schemas.openxmlformats.org/spreadsheetml/2006/main" count="959" uniqueCount="337">
  <si>
    <t>Đầu tư vào công ty con</t>
  </si>
  <si>
    <t>25</t>
  </si>
  <si>
    <t>Tài sản cố định thuê tài chính</t>
  </si>
  <si>
    <t>Lưu chuyển tiền thuần từ hoạt động tài chính</t>
  </si>
  <si>
    <t>40</t>
  </si>
  <si>
    <t>Tăng, giảm chi phí trả trước</t>
  </si>
  <si>
    <t>33</t>
  </si>
  <si>
    <t>Giao dịch mua bán lại trái phiếu Chính phủ</t>
  </si>
  <si>
    <t>22</t>
  </si>
  <si>
    <t>IV.</t>
  </si>
  <si>
    <t>Hàng tồn kho</t>
  </si>
  <si>
    <t>10</t>
  </si>
  <si>
    <t>Dự phòng phải thu ngắn hạn khó đòi</t>
  </si>
  <si>
    <t>10.</t>
  </si>
  <si>
    <t>Dự phòng phải trả ngắn hạn</t>
  </si>
  <si>
    <t>Nợ dài hạn</t>
  </si>
  <si>
    <t>Phải trả theo tiến độ kế hoạch hợp đồng xây dựng</t>
  </si>
  <si>
    <t>9.</t>
  </si>
  <si>
    <t>27</t>
  </si>
  <si>
    <t>23</t>
  </si>
  <si>
    <t>Quỹ hỗ trợ sắp xếp doanh nghiệp</t>
  </si>
  <si>
    <t>Lợi nhuận sau thuế thu nhập doanh nghiệp</t>
  </si>
  <si>
    <t>18.</t>
  </si>
  <si>
    <t>Lãi cơ bản trên cổ phiếu</t>
  </si>
  <si>
    <t>Chênh lệch đánh giá lại tài sản</t>
  </si>
  <si>
    <t>26</t>
  </si>
  <si>
    <t>Quỹ khen thưởng, phúc lợi</t>
  </si>
  <si>
    <t>Phải trả người lao động</t>
  </si>
  <si>
    <t>7.</t>
  </si>
  <si>
    <t>8.</t>
  </si>
  <si>
    <t>08</t>
  </si>
  <si>
    <t>C -</t>
  </si>
  <si>
    <t>Thu nhập khác</t>
  </si>
  <si>
    <t>12.</t>
  </si>
  <si>
    <t>Chi phí khác</t>
  </si>
  <si>
    <t>13.</t>
  </si>
  <si>
    <t>Phải thu theo tiến độ kế hoạch hợp đồng xây dựng</t>
  </si>
  <si>
    <t>5.</t>
  </si>
  <si>
    <t>Thuế thu nhập hoãn lại phải trả</t>
  </si>
  <si>
    <t>Phải thu dài hạn khác</t>
  </si>
  <si>
    <t xml:space="preserve">Mã số </t>
  </si>
  <si>
    <t>Thuyết minh</t>
  </si>
  <si>
    <t>Vốn kinh doanh ở đơn vị trực thuộc</t>
  </si>
  <si>
    <t>D -</t>
  </si>
  <si>
    <t>Lợi ích cổ đông không kiểm soát</t>
  </si>
  <si>
    <t>Phần lãi hoặc lỗ trong công ty liên doanh, liên kết</t>
  </si>
  <si>
    <t>Lợi nhuận sau thuế của công ty mẹ</t>
  </si>
  <si>
    <t>Lợi nhuận sau thuế của cổ đông không kiểm soát</t>
  </si>
  <si>
    <t>20.</t>
  </si>
  <si>
    <t>CHỈ TIÊU</t>
  </si>
  <si>
    <t>(Theo phương pháp gián tiếp)</t>
  </si>
  <si>
    <t>Lợi nhuận trước thuế</t>
  </si>
  <si>
    <t>34</t>
  </si>
  <si>
    <t>Tài sản thiếu chờ xử lý</t>
  </si>
  <si>
    <t>Tiền thu hồi cho vay, bán lại các công cụ nợ của</t>
  </si>
  <si>
    <t>Lưu chuyển tiền thuần từ hoạt động đầu tư</t>
  </si>
  <si>
    <t>30</t>
  </si>
  <si>
    <t>Lưu chuyển tiền từ hoạt động tài chính</t>
  </si>
  <si>
    <t>chủ sở hữu</t>
  </si>
  <si>
    <t>B -</t>
  </si>
  <si>
    <t>TÀI SẢN DÀI HẠN</t>
  </si>
  <si>
    <t>Các khoản phải thu dài hạn</t>
  </si>
  <si>
    <t>Phải thu dài hạn của khách hàng</t>
  </si>
  <si>
    <t>A -</t>
  </si>
  <si>
    <t>15</t>
  </si>
  <si>
    <t>Thuế thu nhập doanh nghiệp đã nộp</t>
  </si>
  <si>
    <t>14</t>
  </si>
  <si>
    <t>Tiền thu khác từ hoạt động kinh doanh</t>
  </si>
  <si>
    <t>Nguồn kinh phí</t>
  </si>
  <si>
    <t>Nguồn kinh phí đã hình thành tài sản cố định</t>
  </si>
  <si>
    <t>Lợi thế thương mại</t>
  </si>
  <si>
    <t>TỔNG CỘNG TÀI SẢN</t>
  </si>
  <si>
    <t>NGUỒN VỐN</t>
  </si>
  <si>
    <t>NỢ PHẢI TRẢ</t>
  </si>
  <si>
    <t>Nợ ngắn hạn</t>
  </si>
  <si>
    <t>11</t>
  </si>
  <si>
    <t>Trái phiếu chuyển đổi</t>
  </si>
  <si>
    <t>Phải trả dài hạn khác</t>
  </si>
  <si>
    <t>24</t>
  </si>
  <si>
    <t>Các khoản giảm trừ doanh thu</t>
  </si>
  <si>
    <t>Điều chỉnh</t>
  </si>
  <si>
    <t>TÀI SẢN</t>
  </si>
  <si>
    <t>Tổng lợi nhuận kế toán trước thuế</t>
  </si>
  <si>
    <t>TỔNG CỘNG NGUỒN VỐN</t>
  </si>
  <si>
    <t>Quỹ phát triển khoa học và công nghệ</t>
  </si>
  <si>
    <t>13</t>
  </si>
  <si>
    <t>Thuế và các khoản phải nộp Nhà nước</t>
  </si>
  <si>
    <t>Các khoản dự phòng</t>
  </si>
  <si>
    <t>Người lập biểu</t>
  </si>
  <si>
    <t>Tài sản cố định vô hình</t>
  </si>
  <si>
    <t>Chi phí xây dựng cơ bản dở dang</t>
  </si>
  <si>
    <t>Bất động sản đầu tư</t>
  </si>
  <si>
    <t>61</t>
  </si>
  <si>
    <t>Năm nay
 trước điều chỉnh</t>
  </si>
  <si>
    <t>Tiền và tương đương tiền đầu năm</t>
  </si>
  <si>
    <t>60</t>
  </si>
  <si>
    <t>Tiền và tương đương tiền cuối năm</t>
  </si>
  <si>
    <t>70</t>
  </si>
  <si>
    <t>09</t>
  </si>
  <si>
    <t>Lưu chuyển tiền từ hoạt động kinh doanh</t>
  </si>
  <si>
    <t>Điều chỉnh cho các khoản:</t>
  </si>
  <si>
    <t>Lãi, lỗ từ hoạt động đầu tư</t>
  </si>
  <si>
    <t>05</t>
  </si>
  <si>
    <t>5</t>
  </si>
  <si>
    <t>Tiền và các khoản tương đương tiền</t>
  </si>
  <si>
    <t>1.</t>
  </si>
  <si>
    <t xml:space="preserve">Tiền </t>
  </si>
  <si>
    <t>2.</t>
  </si>
  <si>
    <t>Các khoản tương đương tiền</t>
  </si>
  <si>
    <t>II.</t>
  </si>
  <si>
    <t>Năm nay</t>
  </si>
  <si>
    <t>Năm trước</t>
  </si>
  <si>
    <t>Biến động</t>
  </si>
  <si>
    <t>VI.1</t>
  </si>
  <si>
    <t>04</t>
  </si>
  <si>
    <t>Kế toán trưởng</t>
  </si>
  <si>
    <t>-</t>
  </si>
  <si>
    <t>Lợi nhuận từ hoạt động kinh doanh</t>
  </si>
  <si>
    <t>trước thay đổi vốn lưu động</t>
  </si>
  <si>
    <t>Chứng khoán kinh doanh</t>
  </si>
  <si>
    <t>Đầu tư nắm giữ đến ngày đáo hạn</t>
  </si>
  <si>
    <t>Phải thu ngắn hạn của khách hàng</t>
  </si>
  <si>
    <t>Trả trước cho người bán ngắn hạn</t>
  </si>
  <si>
    <t>Phải thu về cho vay ngắn hạn</t>
  </si>
  <si>
    <t>Phải thu ngắn hạn khác</t>
  </si>
  <si>
    <t>Dự phòng giảm giá chứng khoán kinh doanh</t>
  </si>
  <si>
    <t>Trả trước cho người bán dài hạn</t>
  </si>
  <si>
    <t>Phải thu về cho vay dài hạn</t>
  </si>
  <si>
    <t>Tài sản dở dang dài hạn</t>
  </si>
  <si>
    <t>Chi phí sản xuất, kinh doanh dở dang dài hạn</t>
  </si>
  <si>
    <t>Đầu tư vào công ty liên doanh, liên kết</t>
  </si>
  <si>
    <t>Đầu tư góp vốn vào đơn vị khác</t>
  </si>
  <si>
    <t>Dự phòng đầu tư tài chính dài hạn</t>
  </si>
  <si>
    <t>16.</t>
  </si>
  <si>
    <t>Chi phí thuế thu nhập doanh nghiệp hoãn lại</t>
  </si>
  <si>
    <t>17.</t>
  </si>
  <si>
    <t>Chi phí thuế thu nhập doanh nghiệp hiện hành</t>
  </si>
  <si>
    <t>Số cuối năm</t>
  </si>
  <si>
    <t>Số đầu năm</t>
  </si>
  <si>
    <t>Tăng/Giảm</t>
  </si>
  <si>
    <t>TM</t>
  </si>
  <si>
    <t>V.1</t>
  </si>
  <si>
    <t>35</t>
  </si>
  <si>
    <t>15.</t>
  </si>
  <si>
    <t>cổ phiếu của doanh nghiệp đã phát hành</t>
  </si>
  <si>
    <t>Nguồn vốn đầu tư xây dựng cơ bản</t>
  </si>
  <si>
    <t>Cổ tức, lợi nhuận đã trả cho chủ sở hữu</t>
  </si>
  <si>
    <t>36</t>
  </si>
  <si>
    <t>Tăng, giảm hàng tồn kho</t>
  </si>
  <si>
    <t>Lưu chuyển tiền thuần trong năm</t>
  </si>
  <si>
    <t>50</t>
  </si>
  <si>
    <t>Dự phòng giảm giá hàng tồn kho</t>
  </si>
  <si>
    <t>V.</t>
  </si>
  <si>
    <t>Tài sản ngắn hạn khác</t>
  </si>
  <si>
    <t>Chi phí trả trước ngắn hạn</t>
  </si>
  <si>
    <t>12</t>
  </si>
  <si>
    <t>Thuế giá trị gia tăng được khấu trừ</t>
  </si>
  <si>
    <t>Thuế và các khoản khác phải thu Nhà nước</t>
  </si>
  <si>
    <t>Cổ phiếu quỹ</t>
  </si>
  <si>
    <t>32</t>
  </si>
  <si>
    <t>Quỹ khác thuộc vốn chủ sở hữu</t>
  </si>
  <si>
    <t>Tiền chi để mua sắm, xây dựng tài sản cố định và</t>
  </si>
  <si>
    <t>các tài sản dài hạn khác</t>
  </si>
  <si>
    <t>Tiền thu từ thanh lý, nhượng bán tài sản cố định và</t>
  </si>
  <si>
    <t>Tiền chi cho vay, mua các công cụ nợ của</t>
  </si>
  <si>
    <t>đơn vị khác</t>
  </si>
  <si>
    <t xml:space="preserve">Doanh thu thuần về bán hàng và cung cấp dịch vụ </t>
  </si>
  <si>
    <t>Giá vốn hàng bán</t>
  </si>
  <si>
    <t>Ảnh hưởng của thay đổi tỷ giá hối đoái quy đổi ngoại tệ</t>
  </si>
  <si>
    <t>Lợi nhuận khác</t>
  </si>
  <si>
    <t>14.</t>
  </si>
  <si>
    <t>I.</t>
  </si>
  <si>
    <t>Lợi nhuận sau thuế chưa phân phối</t>
  </si>
  <si>
    <t>01</t>
  </si>
  <si>
    <t>Tiền thu lãi cho vay, cổ tức và lợi nhuận được chia</t>
  </si>
  <si>
    <t>Đầu tư tài chính ngắn hạn</t>
  </si>
  <si>
    <t>Dự phòng phải thu dài hạn khó đòi</t>
  </si>
  <si>
    <t>Tài sản cố định</t>
  </si>
  <si>
    <t>220</t>
  </si>
  <si>
    <t>Lưu chuyển tiền thuần từ hoạt động kinh doanh</t>
  </si>
  <si>
    <t>20</t>
  </si>
  <si>
    <t>Lưu chuyển tiền từ hoạt động đầu tư</t>
  </si>
  <si>
    <t>____________________</t>
  </si>
  <si>
    <t>Chênh lệch tỷ giá hối đoái</t>
  </si>
  <si>
    <t>Quỹ đầu tư phát triển</t>
  </si>
  <si>
    <t>___________________</t>
  </si>
  <si>
    <t>Doanh thu bán hàng và cung cấp dịch vụ</t>
  </si>
  <si>
    <t>Phải thu nội bộ dài hạn</t>
  </si>
  <si>
    <t>Lợi nhuận thuần từ hoạt động kinh doanh</t>
  </si>
  <si>
    <t>Phải trả người bán ngắn hạn</t>
  </si>
  <si>
    <t>Nguyên giá</t>
  </si>
  <si>
    <t>Giá trị hao mòn lũy kế</t>
  </si>
  <si>
    <t>Tài sản dài hạn khác</t>
  </si>
  <si>
    <t>BÁO CÁO LƯU CHUYỂN TIỀN TỆ</t>
  </si>
  <si>
    <t>Tăng, giảm các khoản phải thu</t>
  </si>
  <si>
    <t>07</t>
  </si>
  <si>
    <t xml:space="preserve">Lợi nhuận gộp về bán hàng và cung cấp dịch vụ </t>
  </si>
  <si>
    <t>Doanh thu hoạt động tài chính</t>
  </si>
  <si>
    <t>Chi phí tài chính</t>
  </si>
  <si>
    <t>11.</t>
  </si>
  <si>
    <t>Đầu tư tài chính dài hạn</t>
  </si>
  <si>
    <t>Thiết bị, vật tư, phụ tùng thay thế dài hạn</t>
  </si>
  <si>
    <t>Người mua trả tiền trước ngắn hạn</t>
  </si>
  <si>
    <t>Chi phí phải trả ngắn hạn</t>
  </si>
  <si>
    <t>Phải trả nội bộ ngắn hạn</t>
  </si>
  <si>
    <t xml:space="preserve">Doanh thu chưa thực hiện ngắn hạn </t>
  </si>
  <si>
    <t>Phải trả ngắn hạn khác</t>
  </si>
  <si>
    <t>Vay và nợ thuê tài chính ngắn hạn</t>
  </si>
  <si>
    <t xml:space="preserve">Dự phòng phải trả ngắn hạn </t>
  </si>
  <si>
    <t xml:space="preserve">Quỹ khen thưởng, phúc lợi </t>
  </si>
  <si>
    <t>Quỹ bình ổn giá</t>
  </si>
  <si>
    <t>Phải trả người bán dài hạn</t>
  </si>
  <si>
    <t>Người mua trả tiền trước dài hạn</t>
  </si>
  <si>
    <t>Chi phí phải trả dài hạn</t>
  </si>
  <si>
    <t>Phải trả nội bộ dài hạn</t>
  </si>
  <si>
    <t>Phải trả nội bộ về vốn kinh doanh</t>
  </si>
  <si>
    <t>Doanh thu chưa thực hiện dài hạn</t>
  </si>
  <si>
    <t>Vay và nợ thuê tài chính dài hạn</t>
  </si>
  <si>
    <t xml:space="preserve">Cổ phiếu ưu đãi </t>
  </si>
  <si>
    <t xml:space="preserve">Thuế thu nhập hoãn lại phải trả </t>
  </si>
  <si>
    <t xml:space="preserve">Dự phòng phải trả dài hạn </t>
  </si>
  <si>
    <t>411a</t>
  </si>
  <si>
    <t>411b</t>
  </si>
  <si>
    <t>421a</t>
  </si>
  <si>
    <t>421b</t>
  </si>
  <si>
    <t>Vốn góp của chủ sở hữu</t>
  </si>
  <si>
    <t>Quyền chọn chuyển đổi trái phiếu</t>
  </si>
  <si>
    <t xml:space="preserve">Vốn khác của chủ sở hữu </t>
  </si>
  <si>
    <t>-   Cố phiếu ưu đãi</t>
  </si>
  <si>
    <t>-   Cổ phiếu phổ thông có quyền biểu quyết</t>
  </si>
  <si>
    <t>-   LNST chưa phân phối lũy kế đến cuối kỳ trước</t>
  </si>
  <si>
    <t>-   LNST chưa phân phối kỳ này</t>
  </si>
  <si>
    <t>19.</t>
  </si>
  <si>
    <t>Lãi suy giảm trên cổ phiếu</t>
  </si>
  <si>
    <t>Các khoản điều chỉnh khác</t>
  </si>
  <si>
    <t>17</t>
  </si>
  <si>
    <t>Tăng, giảm chứng khoán kinh doanh</t>
  </si>
  <si>
    <t>Tăng, giảm các khoản phải trả</t>
  </si>
  <si>
    <t>Khấu hao tài sản cố định và bất động sản đầu tư</t>
  </si>
  <si>
    <t>Tiền trả nợ gốc vay</t>
  </si>
  <si>
    <t>Tiền trả nợ gốc thuê tài chính</t>
  </si>
  <si>
    <t>Tài sản cố định hữu hình</t>
  </si>
  <si>
    <t>21</t>
  </si>
  <si>
    <t>02</t>
  </si>
  <si>
    <t>Chi phí lãi vay</t>
  </si>
  <si>
    <t>06</t>
  </si>
  <si>
    <t>Tiền lãi vay đã trả</t>
  </si>
  <si>
    <t>Chi phí trả trước dài hạn</t>
  </si>
  <si>
    <t>Tài sản thuế thu nhập hoãn lại</t>
  </si>
  <si>
    <t>VI.</t>
  </si>
  <si>
    <t/>
  </si>
  <si>
    <t>TÀI SẢN NGẮN HẠN</t>
  </si>
  <si>
    <t>Đơn vị tính: VND</t>
  </si>
  <si>
    <t>Tiền chi khác cho hoạt động kinh doanh</t>
  </si>
  <si>
    <t>Chi phí bán hàng</t>
  </si>
  <si>
    <t>Có</t>
  </si>
  <si>
    <t>Chi phí quản lý doanh nghiệp</t>
  </si>
  <si>
    <t>Dự phòng phải trả dài hạn</t>
  </si>
  <si>
    <t>NGUỒN VỐN CHỦ SỞ HỮU</t>
  </si>
  <si>
    <t>Vốn chủ sở hữu</t>
  </si>
  <si>
    <t>31</t>
  </si>
  <si>
    <t>Thặng dư vốn cổ phần</t>
  </si>
  <si>
    <t>Vốn khác của chủ sở hữu</t>
  </si>
  <si>
    <t>Các khoản phải thu ngắn hạn</t>
  </si>
  <si>
    <t>3.</t>
  </si>
  <si>
    <t>Phải thu nội bộ ngắn hạn</t>
  </si>
  <si>
    <t>4.</t>
  </si>
  <si>
    <t>03</t>
  </si>
  <si>
    <t>III.</t>
  </si>
  <si>
    <t>Nguồn kinh phí và quỹ khác</t>
  </si>
  <si>
    <t>16</t>
  </si>
  <si>
    <t>6.</t>
  </si>
  <si>
    <t xml:space="preserve">Trong đó: chi phí lãi vay </t>
  </si>
  <si>
    <t>Cổ phiếu phổ thông có quyền biểu quyết</t>
  </si>
  <si>
    <t>Cổ phiếu ưu đãi</t>
  </si>
  <si>
    <t>LNST chưa phân phối lũy kế đến cuối kỳ trước</t>
  </si>
  <si>
    <t>LNST chưa phân phối kỳ này</t>
  </si>
  <si>
    <t>Doanh thu chưa thực hiện ngắn hạn</t>
  </si>
  <si>
    <t>Lãi, lỗ chênh lệch tỷ giá hối đoái do đánh giá lại</t>
  </si>
  <si>
    <t>các khoản mục tiền tệ có gốc ngoại tệ</t>
  </si>
  <si>
    <t>Tiền chi đầu tư góp vốn vào đơn vị khác</t>
  </si>
  <si>
    <t>Tiền thu hồi đầu tư góp vốn vào đơn vị khác</t>
  </si>
  <si>
    <t>Tiền thu từ phát hành cổ phiếu, nhận vốn góp của</t>
  </si>
  <si>
    <t>Tiền trả lại vốn góp cho các chủ sở hữu, mua lại</t>
  </si>
  <si>
    <t>Tiền thu từ đi vay</t>
  </si>
  <si>
    <r>
      <t>Báo cáo lưu chuyển tiền tệ tổng hợp</t>
    </r>
    <r>
      <rPr>
        <sz val="10.5"/>
        <rFont val="Times New Roman"/>
        <family val="1"/>
      </rPr>
      <t xml:space="preserve"> (tiếp theo)</t>
    </r>
  </si>
  <si>
    <t>CÔNG TY CỔ PHẦN ĐẦU TƯ XÂY DỰNG VÀ PHÁT TRIỂN ĐÔ THỊ SÔNG ĐÀ</t>
  </si>
  <si>
    <t>Địa chỉ: Số 19 Trúc khê, phường Láng Hạ, quận Đống Đa, thành phố Hà Nội</t>
  </si>
  <si>
    <t>Bùi Thanh Tuấn</t>
  </si>
  <si>
    <t>Lê Hồng Sơn</t>
  </si>
  <si>
    <t>Năm 2015</t>
  </si>
  <si>
    <t>V.2a</t>
  </si>
  <si>
    <t>V.2b</t>
  </si>
  <si>
    <t>V.3</t>
  </si>
  <si>
    <t>V.4</t>
  </si>
  <si>
    <t>V.10</t>
  </si>
  <si>
    <t>V.11</t>
  </si>
  <si>
    <t>V.12</t>
  </si>
  <si>
    <t>V.13</t>
  </si>
  <si>
    <t>V.14</t>
  </si>
  <si>
    <t>V.15</t>
  </si>
  <si>
    <t>V.16</t>
  </si>
  <si>
    <t>V.18a</t>
  </si>
  <si>
    <t>V.18b</t>
  </si>
  <si>
    <t>V.20</t>
  </si>
  <si>
    <t>VI.2</t>
  </si>
  <si>
    <t>V.5</t>
  </si>
  <si>
    <t>V.6a</t>
  </si>
  <si>
    <t>V.9a</t>
  </si>
  <si>
    <t>V.9b</t>
  </si>
  <si>
    <t>V.17</t>
  </si>
  <si>
    <t>V.19a</t>
  </si>
  <si>
    <t>V.19b</t>
  </si>
  <si>
    <t>V.21</t>
  </si>
  <si>
    <t>V.7</t>
  </si>
  <si>
    <t>V.6b</t>
  </si>
  <si>
    <t>V.8</t>
  </si>
  <si>
    <t>VI.5</t>
  </si>
  <si>
    <t>VI.4</t>
  </si>
  <si>
    <t>Lưu chuyển tiền thuần trong kỳ</t>
  </si>
  <si>
    <t>Tại ngày 31 tháng 12 năm 2015</t>
  </si>
  <si>
    <t xml:space="preserve">BÁO CÁO TÀI CHÍNH TỔNG HỢP </t>
  </si>
  <si>
    <t>Cho năm tài chính kết thúc ngày 31 tháng 12 năm 2015</t>
  </si>
  <si>
    <t xml:space="preserve">BẢNG CÂN ĐỐI KẾ TOÁN TỔNG HỢP </t>
  </si>
  <si>
    <t xml:space="preserve">BÁO CÁO KẾT QUẢ HOẠT ĐỘNG KINH DOANH TỔNG HỢP </t>
  </si>
  <si>
    <t xml:space="preserve">BÁO CÁO LƯU CHUYỂN TIỀN TỆ TỔNG HỢP </t>
  </si>
  <si>
    <r>
      <t>Bảng cân đối kế toán tổng hợp</t>
    </r>
    <r>
      <rPr>
        <sz val="10.5"/>
        <rFont val="Times New Roman"/>
        <family val="1"/>
      </rPr>
      <t xml:space="preserve"> (tiếp theo)</t>
    </r>
  </si>
  <si>
    <r>
      <t xml:space="preserve">Bảng cân đối kế toán tổng hợp </t>
    </r>
    <r>
      <rPr>
        <sz val="10.5"/>
        <rFont val="Times New Roman"/>
        <family val="1"/>
      </rPr>
      <t>(tiếp theo)</t>
    </r>
  </si>
  <si>
    <t>VI.7</t>
  </si>
  <si>
    <t>VI.8</t>
  </si>
  <si>
    <t>VI.9</t>
  </si>
  <si>
    <t>Lập, ngày 17 tháng 3 năm 2016</t>
  </si>
  <si>
    <t>V.19</t>
  </si>
  <si>
    <t>Nguyễn Trọng Phước</t>
  </si>
  <si>
    <t>Quyền Tổng Giám đốc</t>
  </si>
  <si>
    <t>VI.3</t>
  </si>
  <si>
    <t>VI.6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</si>
</sst>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2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"/>
    <numFmt numFmtId="165" formatCode="&quot;£&quot;#,##0;\-&quot;£&quot;#,##0"/>
    <numFmt numFmtId="166" formatCode="_-* #,##0_-;\-* #,##0_-;_-* &quot;-&quot;_-;_-@_-"/>
    <numFmt numFmtId="167" formatCode="_-* #,##0.00_-;\-* #,##0.00_-;_-* &quot;-&quot;??_-;_-@_-"/>
    <numFmt numFmtId="168" formatCode="&quot;\&quot;#,##0.00;[Red]&quot;\&quot;&quot;\&quot;&quot;\&quot;&quot;\&quot;&quot;\&quot;&quot;\&quot;\-#,##0.00"/>
    <numFmt numFmtId="169" formatCode="&quot;\&quot;#,##0;[Red]&quot;\&quot;&quot;\&quot;\-#,##0"/>
    <numFmt numFmtId="170" formatCode="\$#,##0\ ;\(\$#,##0\)"/>
    <numFmt numFmtId="171" formatCode="_-&quot;$&quot;* #,##0_-;\-&quot;$&quot;* #,##0_-;_-&quot;$&quot;* &quot;-&quot;_-;_-@_-"/>
    <numFmt numFmtId="172" formatCode="&quot;$&quot;#,##0;[Red]\-&quot;$&quot;#,##0"/>
    <numFmt numFmtId="173" formatCode="_-&quot;$&quot;* #,##0.00_-;\-&quot;$&quot;* #,##0.00_-;_-&quot;$&quot;* &quot;-&quot;??_-;_-@_-"/>
    <numFmt numFmtId="174" formatCode="_ * #,##0_ ;_ * &quot;\&quot;&quot;\&quot;&quot;\&quot;&quot;\&quot;&quot;\&quot;&quot;\&quot;&quot;\&quot;&quot;\&quot;&quot;\&quot;&quot;\&quot;&quot;\&quot;&quot;\&quot;\-#,##0_ ;_ * &quot;-&quot;_ ;_ @_ "/>
    <numFmt numFmtId="175" formatCode="_ &quot;\&quot;* #,##0.00_ ;_ &quot;\&quot;* &quot;\&quot;&quot;\&quot;&quot;\&quot;&quot;\&quot;&quot;\&quot;&quot;\&quot;&quot;\&quot;&quot;\&quot;&quot;\&quot;&quot;\&quot;&quot;\&quot;&quot;\&quot;\-#,##0.00_ ;_ &quot;\&quot;* &quot;-&quot;??_ ;_ @_ "/>
    <numFmt numFmtId="176" formatCode="_ * #,##0.00_ ;_ * &quot;\&quot;&quot;\&quot;&quot;\&quot;&quot;\&quot;&quot;\&quot;&quot;\&quot;&quot;\&quot;&quot;\&quot;&quot;\&quot;&quot;\&quot;&quot;\&quot;&quot;\&quot;\-#,##0.00_ ;_ * &quot;-&quot;??_ ;_ @_ "/>
    <numFmt numFmtId="177" formatCode="&quot;\&quot;#,##0;&quot;\&quot;&quot;\&quot;&quot;\&quot;&quot;\&quot;&quot;\&quot;&quot;\&quot;&quot;\&quot;&quot;\&quot;&quot;\&quot;&quot;\&quot;&quot;\&quot;&quot;\&quot;&quot;\&quot;&quot;\&quot;\-#,##0"/>
    <numFmt numFmtId="178" formatCode="&quot;\&quot;#,##0;[Red]&quot;\&quot;&quot;\&quot;&quot;\&quot;&quot;\&quot;&quot;\&quot;&quot;\&quot;&quot;\&quot;&quot;\&quot;&quot;\&quot;&quot;\&quot;&quot;\&quot;&quot;\&quot;&quot;\&quot;&quot;\&quot;\-#,##0"/>
    <numFmt numFmtId="179" formatCode="&quot;\&quot;#,##0.00;&quot;\&quot;&quot;\&quot;&quot;\&quot;&quot;\&quot;&quot;\&quot;&quot;\&quot;&quot;\&quot;&quot;\&quot;&quot;\&quot;&quot;\&quot;&quot;\&quot;&quot;\&quot;&quot;\&quot;&quot;\&quot;\-#,##0.00"/>
    <numFmt numFmtId="180" formatCode="&quot;\&quot;#,##0;[Red]&quot;\&quot;&quot;\&quot;&quot;\&quot;&quot;\&quot;&quot;\&quot;&quot;\&quot;&quot;\&quot;&quot;\&quot;&quot;\&quot;&quot;\&quot;\-#,##0"/>
    <numFmt numFmtId="181" formatCode="_ &quot;\&quot;* #,##0_ ;_ &quot;\&quot;* &quot;\&quot;&quot;\&quot;&quot;\&quot;&quot;\&quot;&quot;\&quot;&quot;\&quot;&quot;\&quot;&quot;\&quot;&quot;\&quot;&quot;\&quot;&quot;\&quot;&quot;\&quot;&quot;\&quot;&quot;\&quot;\-#,##0_ ;_ &quot;\&quot;* &quot;-&quot;_ ;_ @_ "/>
    <numFmt numFmtId="182" formatCode="&quot;\&quot;#,##0.00;[Red]&quot;\&quot;&quot;\&quot;&quot;\&quot;&quot;\&quot;&quot;\&quot;&quot;\&quot;&quot;\&quot;&quot;\&quot;&quot;\&quot;&quot;\&quot;&quot;\&quot;&quot;\&quot;&quot;\&quot;&quot;\&quot;\-#,##0.00"/>
    <numFmt numFmtId="183" formatCode="_ &quot;\&quot;* #,##0_ ;_ &quot;\&quot;* &quot;\&quot;&quot;\&quot;&quot;\&quot;&quot;\&quot;&quot;\&quot;&quot;\&quot;&quot;\&quot;&quot;\&quot;&quot;\&quot;&quot;\&quot;&quot;\&quot;&quot;\&quot;&quot;\&quot;\-#,##0_ ;_ &quot;\&quot;* &quot;-&quot;_ ;_ @_ "/>
    <numFmt numFmtId="184" formatCode="#,##0\ &quot;F&quot;;\-#,##0\ &quot;F&quot;"/>
    <numFmt numFmtId="185" formatCode="#,##0\ &quot;F&quot;;[Red]\-#,##0\ &quot;F&quot;"/>
    <numFmt numFmtId="186" formatCode="#,##0.00\ &quot;F&quot;;\-#,##0.00\ &quot;F&quot;"/>
    <numFmt numFmtId="187" formatCode="#,##0.00\ &quot;F&quot;;[Red]\-#,##0.00\ &quot;F&quot;"/>
    <numFmt numFmtId="188" formatCode="_([$€-2]* #,##0.00_);_([$€-2]* \(#,##0.00\);_([$€-2]* &quot;-&quot;??_)"/>
    <numFmt numFmtId="189" formatCode="\t0.00%"/>
    <numFmt numFmtId="190" formatCode="\t#\ ??/??"/>
    <numFmt numFmtId="191" formatCode="#,##0;\(#,##0\)"/>
    <numFmt numFmtId="192" formatCode="_ * #,##0.0_ ;_ * \-#,##0.0_ ;_ * &quot;-&quot;??_ ;_ @_ "/>
    <numFmt numFmtId="193" formatCode="#,##0\ &quot;$&quot;_);[Red]\(#,##0\ &quot;$&quot;\)"/>
    <numFmt numFmtId="194" formatCode="00"/>
    <numFmt numFmtId="195" formatCode="_(* #,##0_);_(* \(#,##0\);_(* &quot;-&quot;??_);_(@_)"/>
    <numFmt numFmtId="196" formatCode="##.##%"/>
    <numFmt numFmtId="197" formatCode=".\ ###\ ;############################################################################################"/>
    <numFmt numFmtId="198" formatCode="&quot;\&quot;#,##0.00;[Red]&quot;\&quot;\-#,##0.00"/>
    <numFmt numFmtId="199" formatCode="&quot;\&quot;#,##0;[Red]&quot;\&quot;\-#,##0"/>
    <numFmt numFmtId="200" formatCode="_-* #,##0\ _F_-;\-* #,##0\ _F_-;_-* &quot;-&quot;\ _F_-;_-@_-"/>
    <numFmt numFmtId="201" formatCode="_-* #,##0.00\ _V_N_D_-;\-* #,##0.00\ _V_N_D_-;_-* &quot;-&quot;??\ _V_N_D_-;_-@_-"/>
    <numFmt numFmtId="202" formatCode="_-* #,##0\ _V_N_D_-;\-* #,##0\ _V_N_D_-;_-* &quot;-&quot;\ _V_N_D_-;_-@_-"/>
    <numFmt numFmtId="203" formatCode="_ &quot;\&quot;* #,##0_ ;_ &quot;\&quot;* \-#,##0_ ;_ &quot;\&quot;* &quot;-&quot;_ ;_ @_ "/>
    <numFmt numFmtId="204" formatCode="###0"/>
    <numFmt numFmtId="205" formatCode="&quot;$&quot;#&quot;,&quot;##0_);[Red]\(&quot;$&quot;#&quot;,&quot;##0\)"/>
    <numFmt numFmtId="206" formatCode="_-&quot;$&quot;* #&quot;,&quot;##0_-;\-&quot;$&quot;* #&quot;,&quot;##0_-;_-&quot;$&quot;* &quot;-&quot;_-;_-@_-"/>
    <numFmt numFmtId="207" formatCode="&quot;$&quot;\ #,##0;[Red]&quot;$&quot;\ \-#,##0"/>
    <numFmt numFmtId="208" formatCode="&quot;$&quot;#&quot;$&quot;##0_);\(&quot;$&quot;#&quot;$&quot;##0\)"/>
    <numFmt numFmtId="209" formatCode="_ * #,##0_ ;_ * \-#,##0_ ;_ * &quot;-&quot;_ ;_ @_ "/>
    <numFmt numFmtId="210" formatCode="_ * #,##0.00_ ;_ * \-#,##0.00_ ;_ * &quot;-&quot;??_ ;_ @_ "/>
    <numFmt numFmtId="211" formatCode="&quot;SFr.&quot;\ #,##0.00;[Red]&quot;SFr.&quot;\ \-#,##0.00"/>
    <numFmt numFmtId="212" formatCode="_ &quot;SFr.&quot;\ * #,##0_ ;_ &quot;SFr.&quot;\ * \-#,##0_ ;_ &quot;SFr.&quot;\ * &quot;-&quot;_ ;_ @_ "/>
    <numFmt numFmtId="213" formatCode="0.000_);\(0.000\)"/>
    <numFmt numFmtId="214" formatCode="_ &quot;R&quot;\ * #,##0_ ;_ &quot;R&quot;\ * \-#,##0_ ;_ &quot;R&quot;\ * &quot;-&quot;_ ;_ @_ "/>
    <numFmt numFmtId="215" formatCode="##,###.##"/>
    <numFmt numFmtId="216" formatCode="_-* #,##0.00\ &quot;F&quot;_-;\-* #,##0.00\ &quot;F&quot;_-;_-* &quot;-&quot;??\ &quot;F&quot;_-;_-@_-"/>
    <numFmt numFmtId="217" formatCode="#0.##"/>
    <numFmt numFmtId="218" formatCode="0.000_)"/>
    <numFmt numFmtId="219" formatCode="&quot;$&quot;#,##0.000_);[Red]\(&quot;$&quot;#,##0.00\)"/>
    <numFmt numFmtId="220" formatCode="##,##0%"/>
    <numFmt numFmtId="221" formatCode="#,###%"/>
    <numFmt numFmtId="222" formatCode="##.##"/>
    <numFmt numFmtId="223" formatCode="###,###"/>
    <numFmt numFmtId="224" formatCode="###.###"/>
    <numFmt numFmtId="225" formatCode="##,###.####"/>
    <numFmt numFmtId="226" formatCode="##,##0.##"/>
    <numFmt numFmtId="227" formatCode="0.000"/>
    <numFmt numFmtId="228" formatCode="\U\S\$#,##0.00;\(\U\S\$#,##0.00\)"/>
    <numFmt numFmtId="229" formatCode="_-* #,##0\ _D_M_-;\-* #,##0\ _D_M_-;_-* &quot;-&quot;\ _D_M_-;_-@_-"/>
    <numFmt numFmtId="230" formatCode="_-* #,##0.00\ _D_M_-;\-* #,##0.00\ _D_M_-;_-* &quot;-&quot;??\ _D_M_-;_-@_-"/>
    <numFmt numFmtId="231" formatCode="_-&quot;F&quot;\ * #,##0.0_-;_-&quot;F&quot;\ * #,##0.0\-;_-&quot;F&quot;\ * &quot;-&quot;??_-;_-@_-"/>
    <numFmt numFmtId="232" formatCode="_-* #,##0\ _₫_-;\-* #,##0\ _₫_-;_-* &quot;-&quot;\ _₫_-;_-@_-"/>
    <numFmt numFmtId="233" formatCode="_-* #,##0.00\ _₫_-;\-* #,##0.00\ _₫_-;_-* &quot;-&quot;??\ _₫_-;_-@_-"/>
    <numFmt numFmtId="234" formatCode="&quot;$&quot;#,##0;\-&quot;$&quot;#,##0"/>
    <numFmt numFmtId="235" formatCode="#,##0.0"/>
    <numFmt numFmtId="236" formatCode="&quot;\&quot;#,##0;[Red]\-&quot;\&quot;#,##0"/>
    <numFmt numFmtId="237" formatCode="&quot;\&quot;#,##0.00;\-&quot;\&quot;#,##0.00"/>
    <numFmt numFmtId="238" formatCode="_-* #,##0.00_£_-;\-* #,##0.00_£_-;_-* &quot;-&quot;??_£_-;_-@_-"/>
    <numFmt numFmtId="239" formatCode="&quot;¡?&quot;#,##0;[Red]\-&quot;¡?&quot;#,##0"/>
    <numFmt numFmtId="240" formatCode="&quot;¡Ì&quot;#,##0;[Red]\-&quot;¡Ì&quot;#,##0"/>
    <numFmt numFmtId="241" formatCode="&quot;¡Ì&quot;#&quot;,&quot;##0;[Red]\-&quot;¡Ì&quot;#&quot;,&quot;##0"/>
    <numFmt numFmtId="242" formatCode="_(* #,##0.00_);_(* \(#,##0.00\);_(* &quot;-&quot;_);_(@_)"/>
    <numFmt numFmtId="243" formatCode="_(&quot;.&quot;* #&quot;$&quot;##0_);_(&quot;.&quot;* \(#&quot;$&quot;##0\);_(&quot;.&quot;* &quot;-&quot;_);_(@_)"/>
    <numFmt numFmtId="244" formatCode="&quot;$&quot;#&quot;$&quot;##0_);[Red]\(&quot;$&quot;#&quot;$&quot;##0\)"/>
    <numFmt numFmtId="245" formatCode="&quot;£&quot;#,##0;[Red]\-&quot;£&quot;#,##0"/>
    <numFmt numFmtId="246" formatCode="_-* #,##0.0\ _F_-;\-* #,##0.0\ _F_-;_-* &quot;-&quot;??\ _F_-;_-@_-"/>
    <numFmt numFmtId="247" formatCode="#&quot;,&quot;##0.00\ &quot;F&quot;;[Red]\-#&quot;,&quot;##0.00\ &quot;F&quot;"/>
    <numFmt numFmtId="248" formatCode="_-&quot;£&quot;* #,##0.00_-;\-&quot;£&quot;* #,##0.00_-;_-&quot;£&quot;* &quot;-&quot;??_-;_-@_-"/>
    <numFmt numFmtId="249" formatCode="_(&quot;.&quot;* #&quot;,&quot;##0&quot;.&quot;00_);_(&quot;.&quot;* \(#&quot;,&quot;##0&quot;.&quot;00\);_(&quot;.&quot;* &quot;-&quot;??_);_(@_)"/>
    <numFmt numFmtId="250" formatCode="0.0000000000"/>
    <numFmt numFmtId="251" formatCode="#&quot;,&quot;##0&quot;.&quot;00\ &quot;F&quot;;\-#&quot;,&quot;##0&quot;.&quot;00\ &quot;F&quot;"/>
    <numFmt numFmtId="252" formatCode="_(&quot;,&quot;* #&quot;,&quot;##0&quot;.&quot;00_);_(&quot;,&quot;* \(#&quot;,&quot;##0&quot;.&quot;00\);_(&quot;,&quot;* &quot;-&quot;??_);_(@_)"/>
    <numFmt numFmtId="253" formatCode="#,##0.00\ \ "/>
    <numFmt numFmtId="254" formatCode="0.000000000000"/>
    <numFmt numFmtId="255" formatCode="#,##0.00\ \ \ \ "/>
    <numFmt numFmtId="256" formatCode="_-* #,##0\ &quot;Δρχ&quot;_-;\-* #,##0\ &quot;Δρχ&quot;_-;_-* &quot;-&quot;\ &quot;Δρχ&quot;_-;_-@_-"/>
    <numFmt numFmtId="257" formatCode="0.00000000000"/>
    <numFmt numFmtId="258" formatCode="&quot;£&quot;#&quot;,&quot;##0;[Red]\-&quot;£&quot;#&quot;,&quot;##0"/>
    <numFmt numFmtId="259" formatCode="&quot;\&quot;#,##0;&quot;\&quot;\-#,##0"/>
    <numFmt numFmtId="260" formatCode="_(&quot;.&quot;* ###,0&quot;.&quot;00_);_(&quot;.&quot;* \(###,0&quot;.&quot;00\);_(&quot;.&quot;* &quot;-&quot;??_);_(@_)"/>
    <numFmt numFmtId="261" formatCode="_-* ###,0&quot;.&quot;00\ _F_B_-;\-* ###,0&quot;.&quot;00\ _F_B_-;_-* &quot;-&quot;??\ _F_B_-;_-@_-"/>
    <numFmt numFmtId="262" formatCode="#&quot;$&quot;##0.00\ &quot;F&quot;;[Red]\-#&quot;$&quot;##0.00\ &quot;F&quot;"/>
    <numFmt numFmtId="263" formatCode="&quot;,&quot;#,##0_);[Red]\(&quot;,&quot;#,##0\)"/>
    <numFmt numFmtId="264" formatCode="0.000\ "/>
    <numFmt numFmtId="265" formatCode="#,##0\ &quot;Lt&quot;;[Red]\-#,##0\ &quot;Lt&quot;"/>
    <numFmt numFmtId="266" formatCode="#,##0\ &quot;€&quot;;\-#,##0\ &quot;€&quot;"/>
    <numFmt numFmtId="267" formatCode="_-* #,##0\ &quot;DM&quot;_-;\-* #,##0\ &quot;DM&quot;_-;_-* &quot;-&quot;\ &quot;DM&quot;_-;_-@_-"/>
    <numFmt numFmtId="268" formatCode="_-* #,##0.00\ &quot;DM&quot;_-;\-* #,##0.00\ &quot;DM&quot;_-;_-* &quot;-&quot;??\ &quot;DM&quot;_-;_-@_-"/>
    <numFmt numFmtId="269" formatCode="_ &quot;\&quot;* #,##0.00_ ;_ &quot;\&quot;* \-#,##0.00_ ;_ &quot;\&quot;* &quot;-&quot;??_ ;_ @_ "/>
  </numFmts>
  <fonts count="259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2"/>
      <name val=".Vntime"/>
      <family val="2"/>
    </font>
    <font>
      <sz val="10"/>
      <color indexed="8"/>
      <name val=".VnTime"/>
      <family val="2"/>
    </font>
    <font>
      <sz val="10"/>
      <color indexed="9"/>
      <name val=".VnTime"/>
      <family val="2"/>
    </font>
    <font>
      <sz val="10"/>
      <color indexed="9"/>
      <name val="VNI-Times"/>
      <family val="2"/>
    </font>
    <font>
      <sz val="10"/>
      <color indexed="8"/>
      <name val="VNI-Times"/>
      <family val="2"/>
    </font>
    <font>
      <sz val="12"/>
      <name val="¹UAAA¼"/>
      <family val="3"/>
      <charset val="129"/>
    </font>
    <font>
      <sz val="10"/>
      <color indexed="16"/>
      <name val="VNI-Times"/>
      <family val="2"/>
    </font>
    <font>
      <sz val="12"/>
      <name val="Tms Rmn"/>
    </font>
    <font>
      <b/>
      <sz val="10"/>
      <color indexed="53"/>
      <name val="VNI-Times"/>
      <family val="2"/>
    </font>
    <font>
      <b/>
      <sz val="10"/>
      <color indexed="9"/>
      <name val="VNI-Times"/>
      <family val="2"/>
    </font>
    <font>
      <sz val="13"/>
      <name val=".VnTime"/>
      <family val="2"/>
    </font>
    <font>
      <sz val="10"/>
      <name val="Times New Roman"/>
      <family val="1"/>
    </font>
    <font>
      <sz val="10"/>
      <color indexed="8"/>
      <name val="Arial"/>
      <family val="2"/>
    </font>
    <font>
      <sz val="12"/>
      <name val="Arial"/>
      <family val="2"/>
    </font>
    <font>
      <b/>
      <sz val="10"/>
      <color indexed="8"/>
      <name val="VNI-Times"/>
      <family val="2"/>
    </font>
    <font>
      <i/>
      <sz val="10"/>
      <color indexed="23"/>
      <name val=".VnTime"/>
      <family val="2"/>
    </font>
    <font>
      <sz val="10"/>
      <color indexed="17"/>
      <name val="VNI-Times"/>
      <family val="2"/>
    </font>
    <font>
      <sz val="8"/>
      <name val="Arial"/>
      <family val="2"/>
    </font>
    <font>
      <b/>
      <sz val="12"/>
      <name val=".VnBook-AntiquaH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62"/>
      <name val="VNI-Times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.VnTimeH"/>
      <family val="2"/>
    </font>
    <font>
      <u/>
      <sz val="10"/>
      <color indexed="12"/>
      <name val="Arial"/>
      <family val="2"/>
    </font>
    <font>
      <sz val="8"/>
      <color indexed="12"/>
      <name val="Helv"/>
    </font>
    <font>
      <sz val="10"/>
      <name val="MS Sans Serif"/>
      <family val="2"/>
    </font>
    <font>
      <sz val="10"/>
      <color indexed="53"/>
      <name val="VNI-Times"/>
      <family val="2"/>
    </font>
    <font>
      <sz val="10"/>
      <name val=".VnAvant"/>
      <family val="2"/>
    </font>
    <font>
      <sz val="12"/>
      <name val="Arial"/>
      <family val="2"/>
    </font>
    <font>
      <sz val="10"/>
      <color indexed="60"/>
      <name val="VNI-Times"/>
      <family val="2"/>
    </font>
    <font>
      <sz val="7"/>
      <name val="Small Fonts"/>
      <family val="2"/>
    </font>
    <font>
      <sz val="12"/>
      <name val=".VnArial"/>
      <family val="2"/>
    </font>
    <font>
      <b/>
      <sz val="10"/>
      <color indexed="63"/>
      <name val="VNI-Times"/>
      <family val="2"/>
    </font>
    <font>
      <b/>
      <sz val="18"/>
      <color indexed="62"/>
      <name val="Cambria"/>
      <family val="2"/>
    </font>
    <font>
      <sz val="8"/>
      <name val=".VnHelvetIns"/>
      <family val="2"/>
    </font>
    <font>
      <b/>
      <sz val="11"/>
      <name val="Times New Roman"/>
      <family val="1"/>
    </font>
    <font>
      <b/>
      <sz val="18"/>
      <color indexed="56"/>
      <name val="Cambria"/>
      <family val="2"/>
    </font>
    <font>
      <sz val="10"/>
      <color indexed="10"/>
      <name val="VNI-Times"/>
      <family val="2"/>
    </font>
    <font>
      <sz val="14"/>
      <name val=".VnArial"/>
      <family val="2"/>
    </font>
    <font>
      <sz val="14"/>
      <name val="뼻뮝"/>
      <family val="3"/>
    </font>
    <font>
      <sz val="12"/>
      <name val="바탕체"/>
      <family val="3"/>
    </font>
    <font>
      <sz val="12"/>
      <name val="뼻뮝"/>
      <family val="3"/>
    </font>
    <font>
      <sz val="9"/>
      <name val="Arial"/>
      <family val="2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8"/>
      <name val="Arial"/>
      <family val="2"/>
    </font>
    <font>
      <b/>
      <sz val="11.5"/>
      <name val="Tahoma"/>
      <family val="2"/>
    </font>
    <font>
      <b/>
      <sz val="10.5"/>
      <name val="Tahoma"/>
      <family val="2"/>
    </font>
    <font>
      <sz val="10.5"/>
      <name val="Times New Roman"/>
      <family val="1"/>
    </font>
    <font>
      <b/>
      <sz val="10.5"/>
      <name val="Times New Roman"/>
      <family val="1"/>
    </font>
    <font>
      <b/>
      <sz val="14"/>
      <name val="Times New Roman"/>
      <family val="1"/>
    </font>
    <font>
      <i/>
      <sz val="10.5"/>
      <name val="Times New Roman"/>
      <family val="1"/>
    </font>
    <font>
      <b/>
      <sz val="10.5"/>
      <color indexed="10"/>
      <name val="Times New Roman"/>
      <family val="1"/>
    </font>
    <font>
      <b/>
      <i/>
      <sz val="10.5"/>
      <name val="Times New Roman"/>
      <family val="1"/>
    </font>
    <font>
      <sz val="10"/>
      <name val="Arial"/>
      <family val="2"/>
    </font>
    <font>
      <sz val="13"/>
      <name val=".VnTime"/>
      <family val="2"/>
    </font>
    <font>
      <b/>
      <u/>
      <sz val="10.5"/>
      <color indexed="12"/>
      <name val="Times New Roman"/>
      <family val="1"/>
    </font>
    <font>
      <sz val="12"/>
      <color indexed="8"/>
      <name val="Times New Roman"/>
      <family val="1"/>
    </font>
    <font>
      <i/>
      <sz val="10"/>
      <name val="Arial"/>
      <family val="2"/>
    </font>
    <font>
      <sz val="11"/>
      <name val=".VnTime"/>
      <family val="2"/>
    </font>
    <font>
      <sz val="10"/>
      <name val=".VnTime"/>
      <family val="2"/>
    </font>
    <font>
      <b/>
      <sz val="11"/>
      <name val="Arial"/>
      <family val="2"/>
    </font>
    <font>
      <sz val="10"/>
      <name val="VNI-Times"/>
    </font>
    <font>
      <i/>
      <sz val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63"/>
      <name val="Calibri"/>
      <family val="2"/>
    </font>
    <font>
      <sz val="11"/>
      <color indexed="62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0"/>
      <name val="Arial"/>
      <family val="2"/>
      <charset val="163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VNI-Times"/>
    </font>
    <font>
      <sz val="12"/>
      <name val="돋움체"/>
      <family val="3"/>
      <charset val="129"/>
    </font>
    <font>
      <b/>
      <sz val="10"/>
      <name val="SVNtimes new roman"/>
      <family val="2"/>
    </font>
    <font>
      <sz val="12"/>
      <name val="VNtimes new roman"/>
      <family val="2"/>
      <charset val="163"/>
    </font>
    <font>
      <sz val="10"/>
      <name val="Helv"/>
      <family val="2"/>
      <charset val="163"/>
    </font>
    <font>
      <sz val="10"/>
      <name val="AngsanaUPC"/>
      <family val="1"/>
    </font>
    <font>
      <sz val="10"/>
      <name val="??"/>
      <family val="3"/>
      <charset val="129"/>
    </font>
    <font>
      <sz val="12"/>
      <name val="????"/>
      <family val="1"/>
      <charset val="136"/>
    </font>
    <font>
      <b/>
      <sz val="11"/>
      <name val="Arial"/>
      <family val="2"/>
      <charset val="163"/>
    </font>
    <font>
      <sz val="12"/>
      <name val="|??¢¥¢¬¨Ï"/>
      <family val="1"/>
      <charset val="129"/>
    </font>
    <font>
      <sz val="12"/>
      <name val="__"/>
      <family val="1"/>
      <charset val="129"/>
    </font>
    <font>
      <sz val="14"/>
      <name val="__"/>
      <family val="3"/>
      <charset val="129"/>
    </font>
    <font>
      <sz val="12"/>
      <name val="___"/>
      <family val="1"/>
      <charset val="129"/>
    </font>
    <font>
      <sz val="12"/>
      <name val="____"/>
      <charset val="136"/>
    </font>
    <font>
      <sz val="10"/>
      <name val="___"/>
      <family val="3"/>
      <charset val="129"/>
    </font>
    <font>
      <sz val="12"/>
      <name val="___"/>
      <family val="3"/>
      <charset val="163"/>
    </font>
    <font>
      <sz val="10"/>
      <name val="MS Sans Serif"/>
      <family val="2"/>
      <charset val="163"/>
    </font>
    <font>
      <sz val="10"/>
      <name val="Helv"/>
      <family val="2"/>
    </font>
    <font>
      <sz val="12"/>
      <name val="???"/>
    </font>
    <font>
      <sz val="9"/>
      <name val="Arial"/>
      <family val="2"/>
      <charset val="163"/>
    </font>
    <font>
      <sz val="11"/>
      <name val="‚l‚r ‚oƒSƒVƒbƒN"/>
      <family val="3"/>
      <charset val="128"/>
    </font>
    <font>
      <sz val="12"/>
      <name val="???"/>
      <family val="1"/>
      <charset val="129"/>
    </font>
    <font>
      <sz val="14"/>
      <name val="Terminal"/>
      <family val="3"/>
      <charset val="128"/>
    </font>
    <font>
      <sz val="14"/>
      <name val="VnTime"/>
    </font>
    <font>
      <sz val="11"/>
      <name val="돋움"/>
      <family val="3"/>
      <charset val="129"/>
    </font>
    <font>
      <b/>
      <u/>
      <sz val="14"/>
      <color indexed="8"/>
      <name val=".VnBook-AntiquaH"/>
      <family val="2"/>
      <charset val="163"/>
    </font>
    <font>
      <b/>
      <u/>
      <sz val="14"/>
      <color indexed="8"/>
      <name val=".VnBook-AntiquaH"/>
      <family val="2"/>
    </font>
    <font>
      <sz val="12"/>
      <name val="???"/>
      <charset val="163"/>
    </font>
    <font>
      <b/>
      <sz val="10"/>
      <name val=".VnArial"/>
      <family val="2"/>
    </font>
    <font>
      <b/>
      <i/>
      <sz val="10"/>
      <name val=".VnTimeH"/>
      <family val="2"/>
    </font>
    <font>
      <sz val="10"/>
      <name val="VnTimes"/>
      <family val="2"/>
    </font>
    <font>
      <sz val="12"/>
      <color indexed="8"/>
      <name val="¹ÙÅÁ?¼"/>
      <family val="1"/>
      <charset val="129"/>
    </font>
    <font>
      <sz val="12"/>
      <color indexed="8"/>
      <name val="¹ÙÅÁÃ¼"/>
      <family val="1"/>
      <charset val="129"/>
    </font>
    <font>
      <i/>
      <sz val="12"/>
      <color indexed="8"/>
      <name val=".VnBook-AntiquaH"/>
      <family val="2"/>
    </font>
    <font>
      <i/>
      <sz val="12"/>
      <color indexed="8"/>
      <name val=".VnBook-AntiquaH"/>
      <family val="2"/>
      <charset val="163"/>
    </font>
    <font>
      <sz val="12"/>
      <color indexed="8"/>
      <name val="VNI-Times"/>
      <family val="2"/>
    </font>
    <font>
      <b/>
      <sz val="12"/>
      <color indexed="8"/>
      <name val=".VnBook-Antiqua"/>
      <family val="2"/>
    </font>
    <font>
      <b/>
      <sz val="12"/>
      <color indexed="8"/>
      <name val=".VnBook-Antiqua"/>
      <family val="2"/>
      <charset val="163"/>
    </font>
    <font>
      <i/>
      <sz val="12"/>
      <color indexed="8"/>
      <name val=".VnBook-Antiqua"/>
      <family val="2"/>
    </font>
    <font>
      <i/>
      <sz val="12"/>
      <color indexed="8"/>
      <name val=".VnBook-Antiqua"/>
      <family val="2"/>
      <charset val="163"/>
    </font>
    <font>
      <sz val="12"/>
      <color indexed="9"/>
      <name val="VNI-Times"/>
      <family val="2"/>
    </font>
    <font>
      <sz val="14"/>
      <name val=".VnTime"/>
      <family val="2"/>
    </font>
    <font>
      <sz val="11"/>
      <name val="VNtimes new roman"/>
      <family val="2"/>
    </font>
    <font>
      <sz val="12"/>
      <name val="¹ÙÅÁ?¼"/>
      <charset val="129"/>
    </font>
    <font>
      <sz val="11"/>
      <name val="±¼¸²Ã¼"/>
      <family val="3"/>
      <charset val="129"/>
    </font>
    <font>
      <sz val="8"/>
      <name val="Times New Roman"/>
      <family val="1"/>
    </font>
    <font>
      <b/>
      <sz val="12"/>
      <color indexed="63"/>
      <name val="VNI-Times"/>
    </font>
    <font>
      <sz val="12"/>
      <name val="¹ÙÅÁÃ¼"/>
      <charset val="129"/>
    </font>
    <font>
      <sz val="12"/>
      <color indexed="20"/>
      <name val="VNI-Times"/>
      <family val="2"/>
    </font>
    <font>
      <b/>
      <i/>
      <sz val="14"/>
      <name val="VNTime"/>
      <family val="2"/>
    </font>
    <font>
      <sz val="11"/>
      <name val=".VnArial"/>
      <family val="2"/>
    </font>
    <font>
      <b/>
      <sz val="10"/>
      <name val=".VnTime"/>
      <family val="2"/>
    </font>
    <font>
      <sz val="12"/>
      <name val="System"/>
      <family val="1"/>
      <charset val="129"/>
    </font>
    <font>
      <sz val="12"/>
      <name val="µ¸¿òÃ¼"/>
      <family val="3"/>
      <charset val="129"/>
    </font>
    <font>
      <sz val="12"/>
      <name val="±¼¸²Ã¼"/>
      <family val="3"/>
      <charset val="129"/>
    </font>
    <font>
      <sz val="10"/>
      <name val="±¼¸²A¼"/>
      <family val="3"/>
      <charset val="129"/>
    </font>
    <font>
      <sz val="11"/>
      <name val="µ¸¿ò"/>
      <family val="3"/>
      <charset val="129"/>
    </font>
    <font>
      <b/>
      <sz val="12"/>
      <color indexed="10"/>
      <name val="VNI-Times"/>
      <family val="2"/>
    </font>
    <font>
      <b/>
      <sz val="10"/>
      <name val="Helv"/>
    </font>
    <font>
      <b/>
      <sz val="8"/>
      <color indexed="12"/>
      <name val="Arial"/>
      <family val="2"/>
    </font>
    <font>
      <sz val="8"/>
      <color indexed="8"/>
      <name val="Arial"/>
      <family val="2"/>
    </font>
    <font>
      <sz val="8"/>
      <name val="SVNtimes new roman"/>
      <family val="2"/>
    </font>
    <font>
      <b/>
      <sz val="12"/>
      <color indexed="9"/>
      <name val="VNI-Times"/>
      <family val="2"/>
    </font>
    <font>
      <sz val="10"/>
      <name val=".VnArial"/>
      <family val="2"/>
    </font>
    <font>
      <sz val="10"/>
      <name val="VNI-Aptima"/>
    </font>
    <font>
      <sz val="11"/>
      <name val="Tms Rmn"/>
    </font>
    <font>
      <sz val="10"/>
      <name val="MS Serif"/>
      <family val="1"/>
    </font>
    <font>
      <sz val="11"/>
      <name val="VNcentury Gothic"/>
    </font>
    <font>
      <b/>
      <sz val="15"/>
      <name val="VNcentury Gothic"/>
    </font>
    <font>
      <sz val="12"/>
      <name val="SVNtimes new roman"/>
      <family val="2"/>
    </font>
    <font>
      <sz val="10"/>
      <name val="SVNtimes new roman"/>
      <family val="2"/>
    </font>
    <font>
      <b/>
      <sz val="11"/>
      <name val="VNTimeH"/>
      <family val="2"/>
    </font>
    <font>
      <sz val="10"/>
      <name val="Arial CE"/>
      <charset val="238"/>
    </font>
    <font>
      <sz val="10"/>
      <color indexed="16"/>
      <name val="MS Serif"/>
      <family val="1"/>
    </font>
    <font>
      <i/>
      <sz val="12"/>
      <color indexed="23"/>
      <name val="VNI-Times"/>
      <family val="2"/>
    </font>
    <font>
      <sz val="18"/>
      <color indexed="24"/>
      <name val="Times New Roman"/>
      <family val="1"/>
    </font>
    <font>
      <sz val="8"/>
      <color indexed="24"/>
      <name val="Times New Roman"/>
      <family val="1"/>
    </font>
    <font>
      <i/>
      <sz val="12"/>
      <color indexed="24"/>
      <name val="Times New Roman"/>
      <family val="1"/>
    </font>
    <font>
      <sz val="12"/>
      <color indexed="24"/>
      <name val="Arial"/>
      <family val="2"/>
    </font>
    <font>
      <sz val="12"/>
      <color indexed="24"/>
      <name val="Times New Roman"/>
      <family val="1"/>
    </font>
    <font>
      <sz val="8"/>
      <color indexed="24"/>
      <name val="Arial"/>
      <family val="2"/>
    </font>
    <font>
      <i/>
      <sz val="12"/>
      <color indexed="24"/>
      <name val="Arial"/>
      <family val="2"/>
    </font>
    <font>
      <b/>
      <sz val="16"/>
      <color indexed="16"/>
      <name val="VNbritannic"/>
      <family val="2"/>
      <charset val="163"/>
    </font>
    <font>
      <b/>
      <sz val="18"/>
      <color indexed="12"/>
      <name val="VNbritannic"/>
      <family val="2"/>
      <charset val="163"/>
    </font>
    <font>
      <b/>
      <sz val="18"/>
      <name val="VNnew Century Cond"/>
      <family val="2"/>
      <charset val="163"/>
    </font>
    <font>
      <b/>
      <sz val="20"/>
      <color indexed="12"/>
      <name val="VNnew Century Cond"/>
      <family val="2"/>
      <charset val="163"/>
    </font>
    <font>
      <b/>
      <sz val="16"/>
      <name val="VNlucida sans"/>
      <family val="2"/>
      <charset val="163"/>
    </font>
    <font>
      <b/>
      <sz val="18"/>
      <color indexed="10"/>
      <name val="VNnew Century Cond"/>
      <family val="2"/>
      <charset val="163"/>
    </font>
    <font>
      <b/>
      <sz val="16"/>
      <color indexed="14"/>
      <name val="VNottawa"/>
      <family val="2"/>
      <charset val="163"/>
    </font>
    <font>
      <sz val="12"/>
      <color indexed="17"/>
      <name val="VNI-Times"/>
      <family val="2"/>
    </font>
    <font>
      <sz val="10"/>
      <name val=".VnArialH"/>
      <family val="2"/>
    </font>
    <font>
      <sz val="10"/>
      <name val=".VnArialH"/>
      <family val="2"/>
      <charset val="163"/>
    </font>
    <font>
      <b/>
      <sz val="12"/>
      <color indexed="9"/>
      <name val="Tms Rmn"/>
    </font>
    <font>
      <b/>
      <sz val="12"/>
      <name val="Helv"/>
    </font>
    <font>
      <b/>
      <sz val="15"/>
      <color indexed="62"/>
      <name val="VNI-Times"/>
      <family val="2"/>
    </font>
    <font>
      <b/>
      <sz val="13"/>
      <color indexed="62"/>
      <name val="VNI-Times"/>
      <family val="2"/>
    </font>
    <font>
      <b/>
      <sz val="8"/>
      <name val="MS Sans Serif"/>
      <family val="2"/>
    </font>
    <font>
      <sz val="12"/>
      <name val="??"/>
      <family val="1"/>
      <charset val="129"/>
    </font>
    <font>
      <sz val="10"/>
      <name val="?? ??"/>
      <family val="1"/>
      <charset val="136"/>
    </font>
    <font>
      <sz val="12"/>
      <color indexed="62"/>
      <name val="VNI-Times"/>
      <family val="2"/>
    </font>
    <font>
      <sz val="10"/>
      <name val="VNI-Helve"/>
    </font>
    <font>
      <u/>
      <sz val="10"/>
      <color indexed="12"/>
      <name val=".VnTime"/>
      <family val="2"/>
    </font>
    <font>
      <u/>
      <sz val="12"/>
      <color indexed="12"/>
      <name val=".VnTime"/>
      <family val="2"/>
    </font>
    <font>
      <u/>
      <sz val="12"/>
      <color indexed="12"/>
      <name val="Arial"/>
      <family val="2"/>
    </font>
    <font>
      <sz val="10"/>
      <name val="VNI-Avo"/>
    </font>
    <font>
      <sz val="12"/>
      <name val="VNTime"/>
      <family val="2"/>
    </font>
    <font>
      <sz val="12"/>
      <color indexed="10"/>
      <name val="VNI-Times"/>
      <family val="2"/>
    </font>
    <font>
      <sz val="8"/>
      <name val="VNarial"/>
      <family val="2"/>
      <charset val="163"/>
    </font>
    <font>
      <sz val="10"/>
      <name val="Helv"/>
    </font>
    <font>
      <b/>
      <i/>
      <sz val="12"/>
      <name val=".VnAristote"/>
      <family val="2"/>
    </font>
    <font>
      <b/>
      <sz val="11"/>
      <name val="Helv"/>
    </font>
    <font>
      <sz val="12"/>
      <color indexed="19"/>
      <name val="VNI-Times"/>
      <family val="2"/>
    </font>
    <font>
      <b/>
      <sz val="14"/>
      <name val="VN2Helvetica"/>
      <family val="2"/>
    </font>
    <font>
      <b/>
      <sz val="12"/>
      <name val="VN-NTime"/>
      <family val="2"/>
      <charset val="163"/>
    </font>
    <font>
      <b/>
      <sz val="12"/>
      <name val="VN-NTime"/>
      <family val="2"/>
    </font>
    <font>
      <sz val="12"/>
      <name val="바탕체"/>
      <family val="1"/>
      <charset val="129"/>
    </font>
    <font>
      <sz val="11"/>
      <color indexed="8"/>
      <name val="Arial"/>
      <family val="2"/>
      <charset val="163"/>
    </font>
    <font>
      <sz val="14"/>
      <name val="System"/>
      <family val="2"/>
      <charset val="163"/>
    </font>
    <font>
      <sz val="11"/>
      <name val="–¾’©"/>
      <family val="1"/>
      <charset val="128"/>
    </font>
    <font>
      <b/>
      <sz val="12"/>
      <color indexed="63"/>
      <name val="VNI-Times"/>
      <family val="2"/>
    </font>
    <font>
      <sz val="12"/>
      <name val="Helv"/>
      <family val="2"/>
    </font>
    <font>
      <b/>
      <sz val="10"/>
      <name val="MS Sans Serif"/>
      <family val="2"/>
    </font>
    <font>
      <sz val="8"/>
      <name val="Wingdings"/>
      <charset val="2"/>
    </font>
    <font>
      <sz val="8"/>
      <name val="Helv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u/>
      <sz val="11"/>
      <color indexed="12"/>
      <name val=".VnArial"/>
      <family val="2"/>
    </font>
    <font>
      <sz val="8"/>
      <name val="MS Sans Serif"/>
      <family val="2"/>
    </font>
    <font>
      <b/>
      <sz val="10.5"/>
      <name val=".VnAvantH"/>
      <family val="2"/>
    </font>
    <font>
      <b/>
      <sz val="12"/>
      <name val="Arial"/>
      <family val="2"/>
      <charset val="163"/>
    </font>
    <font>
      <b/>
      <sz val="18"/>
      <name val="Arial"/>
      <family val="2"/>
      <charset val="163"/>
    </font>
    <font>
      <sz val="10"/>
      <name val="3C_Times_T"/>
      <charset val="163"/>
    </font>
    <font>
      <sz val="12"/>
      <name val="Arial"/>
      <family val="2"/>
      <charset val="163"/>
    </font>
    <font>
      <sz val="10"/>
      <name val="3C_Times_T"/>
    </font>
    <font>
      <sz val="11"/>
      <color indexed="32"/>
      <name val="VNI-Times"/>
    </font>
    <font>
      <b/>
      <sz val="8"/>
      <color indexed="8"/>
      <name val="Helv"/>
    </font>
    <font>
      <sz val="11"/>
      <name val=".VnAvant"/>
      <family val="2"/>
    </font>
    <font>
      <b/>
      <sz val="10"/>
      <name val="VNI-Univer"/>
    </font>
    <font>
      <sz val="10"/>
      <name val="VNI-Centur"/>
    </font>
    <font>
      <b/>
      <sz val="13"/>
      <name val=".VnTimeH"/>
      <family val="2"/>
    </font>
    <font>
      <b/>
      <sz val="13"/>
      <color indexed="8"/>
      <name val=".VnTimeH"/>
      <family val="2"/>
    </font>
    <font>
      <b/>
      <sz val="12"/>
      <name val=".VnTime"/>
      <family val="2"/>
    </font>
    <font>
      <sz val="10"/>
      <name val=".VnArial Narrow"/>
      <family val="2"/>
    </font>
    <font>
      <sz val="9.5"/>
      <name val=".VnBlackH"/>
      <family val="2"/>
    </font>
    <font>
      <b/>
      <sz val="10"/>
      <name val=".VnBahamasBH"/>
      <family val="2"/>
    </font>
    <font>
      <b/>
      <sz val="11"/>
      <name val=".VnArialH"/>
      <family val="2"/>
    </font>
    <font>
      <b/>
      <sz val="10"/>
      <name val=".VnArialH"/>
      <family val="2"/>
    </font>
    <font>
      <b/>
      <sz val="12"/>
      <color indexed="8"/>
      <name val="VNI-Times"/>
      <family val="2"/>
    </font>
    <font>
      <sz val="11"/>
      <name val="VNI-Times"/>
    </font>
    <font>
      <sz val="10"/>
      <name val="VNtimes new roman"/>
      <family val="2"/>
    </font>
    <font>
      <sz val="10"/>
      <color indexed="8"/>
      <name val="MS Sans Serif"/>
      <family val="2"/>
    </font>
    <font>
      <sz val="14"/>
      <name val="VnTime"/>
      <family val="2"/>
    </font>
    <font>
      <sz val="8"/>
      <name val=".VnTime"/>
      <family val="2"/>
    </font>
    <font>
      <b/>
      <sz val="8"/>
      <name val="VN Helvetica"/>
    </font>
    <font>
      <b/>
      <sz val="10"/>
      <name val="VN AvantGBook"/>
    </font>
    <font>
      <b/>
      <sz val="16"/>
      <name val=".VnTime"/>
      <family val="2"/>
    </font>
    <font>
      <sz val="9"/>
      <name val=".VnTime"/>
      <family val="2"/>
    </font>
    <font>
      <b/>
      <sz val="14"/>
      <color indexed="17"/>
      <name val=".VnAvantH"/>
      <family val="2"/>
    </font>
    <font>
      <sz val="11"/>
      <name val="VNI-Helve"/>
    </font>
    <font>
      <b/>
      <i/>
      <sz val="12"/>
      <name val=".VnTime"/>
      <family val="2"/>
    </font>
    <font>
      <sz val="16"/>
      <name val="AngsanaUPC"/>
      <family val="3"/>
    </font>
    <font>
      <sz val="10"/>
      <name val="명조"/>
      <family val="3"/>
      <charset val="129"/>
    </font>
    <font>
      <sz val="10"/>
      <name val=".VnArial"/>
      <family val="1"/>
    </font>
    <font>
      <sz val="11"/>
      <name val="ＭＳ 明朝"/>
      <family val="1"/>
      <charset val="128"/>
    </font>
    <font>
      <b/>
      <sz val="10.5"/>
      <color theme="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6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54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10"/>
      </patternFill>
    </fill>
    <fill>
      <patternFill patternType="solid">
        <fgColor indexed="45"/>
        <bgColor indexed="45"/>
      </patternFill>
    </fill>
    <fill>
      <patternFill patternType="solid">
        <fgColor indexed="9"/>
        <bgColor indexed="9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43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darkVertical"/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  <fill>
      <patternFill patternType="solid">
        <fgColor indexed="62"/>
      </patternFill>
    </fill>
    <fill>
      <patternFill patternType="solid">
        <fgColor indexed="57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0"/>
      </right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medium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13"/>
      </left>
      <right style="hair">
        <color indexed="13"/>
      </right>
      <top style="hair">
        <color indexed="13"/>
      </top>
      <bottom style="hair">
        <color indexed="13"/>
      </bottom>
      <diagonal/>
    </border>
    <border>
      <left/>
      <right/>
      <top/>
      <bottom style="medium">
        <color indexed="23"/>
      </bottom>
      <diagonal/>
    </border>
    <border>
      <left/>
      <right/>
      <top/>
      <bottom style="medium">
        <color indexed="55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55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23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23"/>
      </right>
      <top/>
      <bottom style="thin">
        <color indexed="64"/>
      </bottom>
      <diagonal/>
    </border>
    <border>
      <left/>
      <right style="thin">
        <color indexed="23"/>
      </right>
      <top style="thin">
        <color indexed="64"/>
      </top>
      <bottom style="double">
        <color indexed="64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 style="double">
        <color indexed="64"/>
      </bottom>
      <diagonal/>
    </border>
  </borders>
  <cellStyleXfs count="3061">
    <xf numFmtId="0" fontId="0" fillId="0" borderId="0"/>
    <xf numFmtId="171" fontId="90" fillId="0" borderId="0" applyFont="0" applyFill="0" applyBorder="0" applyAlignment="0" applyProtection="0"/>
    <xf numFmtId="0" fontId="6" fillId="0" borderId="0" applyNumberFormat="0" applyFill="0" applyBorder="0" applyAlignment="0" applyProtection="0"/>
    <xf numFmtId="3" fontId="91" fillId="0" borderId="1"/>
    <xf numFmtId="196" fontId="92" fillId="0" borderId="2">
      <alignment horizontal="center"/>
      <protection hidden="1"/>
    </xf>
    <xf numFmtId="0" fontId="73" fillId="2" borderId="0" applyNumberFormat="0" applyBorder="0" applyAlignment="0" applyProtection="0"/>
    <xf numFmtId="0" fontId="73" fillId="3" borderId="0" applyNumberFormat="0" applyBorder="0" applyAlignment="0" applyProtection="0"/>
    <xf numFmtId="0" fontId="73" fillId="4" borderId="0" applyNumberFormat="0" applyBorder="0" applyAlignment="0" applyProtection="0"/>
    <xf numFmtId="0" fontId="73" fillId="5" borderId="0" applyNumberFormat="0" applyBorder="0" applyAlignment="0" applyProtection="0"/>
    <xf numFmtId="0" fontId="73" fillId="6" borderId="0" applyNumberFormat="0" applyBorder="0" applyAlignment="0" applyProtection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5" borderId="0" applyNumberFormat="0" applyBorder="0" applyAlignment="0" applyProtection="0"/>
    <xf numFmtId="0" fontId="73" fillId="8" borderId="0" applyNumberFormat="0" applyBorder="0" applyAlignment="0" applyProtection="0"/>
    <xf numFmtId="0" fontId="73" fillId="11" borderId="0" applyNumberFormat="0" applyBorder="0" applyAlignment="0" applyProtection="0"/>
    <xf numFmtId="0" fontId="74" fillId="12" borderId="0" applyNumberFormat="0" applyBorder="0" applyAlignment="0" applyProtection="0"/>
    <xf numFmtId="0" fontId="74" fillId="9" borderId="0" applyNumberFormat="0" applyBorder="0" applyAlignment="0" applyProtection="0"/>
    <xf numFmtId="0" fontId="74" fillId="10" borderId="0" applyNumberFormat="0" applyBorder="0" applyAlignment="0" applyProtection="0"/>
    <xf numFmtId="0" fontId="74" fillId="13" borderId="0" applyNumberFormat="0" applyBorder="0" applyAlignment="0" applyProtection="0"/>
    <xf numFmtId="0" fontId="74" fillId="14" borderId="0" applyNumberFormat="0" applyBorder="0" applyAlignment="0" applyProtection="0"/>
    <xf numFmtId="0" fontId="74" fillId="15" borderId="0" applyNumberFormat="0" applyBorder="0" applyAlignment="0" applyProtection="0"/>
    <xf numFmtId="195" fontId="93" fillId="0" borderId="3" applyFont="0" applyBorder="0"/>
    <xf numFmtId="0" fontId="69" fillId="0" borderId="0"/>
    <xf numFmtId="168" fontId="2" fillId="0" borderId="0" applyFont="0" applyFill="0" applyBorder="0" applyAlignment="0" applyProtection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5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39" fillId="0" borderId="0" applyFont="0" applyFill="0" applyBorder="0" applyAlignment="0" applyProtection="0"/>
    <xf numFmtId="0" fontId="96" fillId="0" borderId="4"/>
    <xf numFmtId="197" fontId="6" fillId="0" borderId="0" applyFont="0" applyFill="0" applyBorder="0" applyAlignment="0" applyProtection="0"/>
    <xf numFmtId="166" fontId="97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4" fillId="0" borderId="0" applyFont="0" applyFill="0" applyBorder="0" applyAlignment="0" applyProtection="0"/>
    <xf numFmtId="6" fontId="51" fillId="0" borderId="0" applyFont="0" applyFill="0" applyBorder="0" applyAlignment="0" applyProtection="0"/>
    <xf numFmtId="0" fontId="95" fillId="0" borderId="0" applyFont="0" applyFill="0" applyBorder="0" applyAlignment="0" applyProtection="0"/>
    <xf numFmtId="0" fontId="6" fillId="0" borderId="5"/>
    <xf numFmtId="0" fontId="16" fillId="0" borderId="0" applyNumberFormat="0" applyFill="0" applyBorder="0" applyAlignment="0" applyProtection="0"/>
    <xf numFmtId="0" fontId="86" fillId="0" borderId="0" applyFont="0" applyFill="0" applyBorder="0" applyAlignment="0" applyProtection="0"/>
    <xf numFmtId="0" fontId="86" fillId="0" borderId="0" applyFont="0" applyFill="0" applyBorder="0" applyAlignment="0" applyProtection="0"/>
    <xf numFmtId="0" fontId="86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/>
    <xf numFmtId="40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63" fillId="0" borderId="0"/>
    <xf numFmtId="0" fontId="100" fillId="0" borderId="0"/>
    <xf numFmtId="0" fontId="101" fillId="0" borderId="0" applyFont="0" applyFill="0" applyBorder="0" applyAlignment="0" applyProtection="0"/>
    <xf numFmtId="169" fontId="86" fillId="0" borderId="0" applyFont="0" applyFill="0" applyBorder="0" applyAlignment="0" applyProtection="0"/>
    <xf numFmtId="198" fontId="102" fillId="0" borderId="0" applyFont="0" applyFill="0" applyBorder="0" applyAlignment="0" applyProtection="0"/>
    <xf numFmtId="171" fontId="103" fillId="0" borderId="0" applyFont="0" applyFill="0" applyBorder="0" applyAlignment="0" applyProtection="0"/>
    <xf numFmtId="0" fontId="104" fillId="0" borderId="0"/>
    <xf numFmtId="166" fontId="103" fillId="0" borderId="0" applyFont="0" applyFill="0" applyBorder="0" applyAlignment="0" applyProtection="0"/>
    <xf numFmtId="40" fontId="101" fillId="0" borderId="0" applyFont="0" applyFill="0" applyBorder="0" applyAlignment="0" applyProtection="0"/>
    <xf numFmtId="38" fontId="101" fillId="0" borderId="0" applyFont="0" applyFill="0" applyBorder="0" applyAlignment="0" applyProtection="0"/>
    <xf numFmtId="9" fontId="105" fillId="0" borderId="0" applyFont="0" applyFill="0" applyBorder="0" applyAlignment="0" applyProtection="0"/>
    <xf numFmtId="167" fontId="103" fillId="0" borderId="0" applyFont="0" applyFill="0" applyBorder="0" applyAlignment="0" applyProtection="0"/>
    <xf numFmtId="168" fontId="86" fillId="0" borderId="0" applyFont="0" applyFill="0" applyBorder="0" applyAlignment="0" applyProtection="0"/>
    <xf numFmtId="199" fontId="102" fillId="0" borderId="0" applyFont="0" applyFill="0" applyBorder="0" applyAlignment="0" applyProtection="0"/>
    <xf numFmtId="199" fontId="102" fillId="0" borderId="0" applyFont="0" applyFill="0" applyBorder="0" applyAlignment="0" applyProtection="0"/>
    <xf numFmtId="0" fontId="103" fillId="0" borderId="0"/>
    <xf numFmtId="173" fontId="103" fillId="0" borderId="0" applyFont="0" applyFill="0" applyBorder="0" applyAlignment="0" applyProtection="0"/>
    <xf numFmtId="0" fontId="86" fillId="0" borderId="0"/>
    <xf numFmtId="0" fontId="101" fillId="0" borderId="0" applyFont="0" applyFill="0" applyBorder="0" applyAlignment="0" applyProtection="0"/>
    <xf numFmtId="200" fontId="6" fillId="0" borderId="0" applyFont="0" applyFill="0" applyBorder="0" applyAlignment="0" applyProtection="0"/>
    <xf numFmtId="0" fontId="69" fillId="0" borderId="0" applyNumberFormat="0" applyFill="0" applyBorder="0" applyAlignment="0" applyProtection="0"/>
    <xf numFmtId="0" fontId="106" fillId="0" borderId="0" applyFont="0" applyFill="0" applyBorder="0" applyAlignment="0" applyProtection="0"/>
    <xf numFmtId="42" fontId="71" fillId="0" borderId="0" applyFont="0" applyFill="0" applyBorder="0" applyAlignment="0" applyProtection="0"/>
    <xf numFmtId="42" fontId="71" fillId="0" borderId="0" applyFont="0" applyFill="0" applyBorder="0" applyAlignment="0" applyProtection="0"/>
    <xf numFmtId="0" fontId="106" fillId="0" borderId="0" applyFont="0" applyFill="0" applyBorder="0" applyAlignment="0" applyProtection="0"/>
    <xf numFmtId="0" fontId="6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06" fillId="0" borderId="0" applyFont="0" applyFill="0" applyBorder="0" applyAlignment="0" applyProtection="0"/>
    <xf numFmtId="0" fontId="106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69" fillId="0" borderId="0" applyNumberFormat="0" applyFill="0" applyBorder="0" applyAlignment="0" applyProtection="0"/>
    <xf numFmtId="0" fontId="107" fillId="0" borderId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06" fillId="0" borderId="0" applyFont="0" applyFill="0" applyBorder="0" applyAlignment="0" applyProtection="0"/>
    <xf numFmtId="0" fontId="106" fillId="0" borderId="0" applyFont="0" applyFill="0" applyBorder="0" applyAlignment="0" applyProtection="0"/>
    <xf numFmtId="42" fontId="71" fillId="0" borderId="0" applyFont="0" applyFill="0" applyBorder="0" applyAlignment="0" applyProtection="0"/>
    <xf numFmtId="0" fontId="107" fillId="0" borderId="0"/>
    <xf numFmtId="42" fontId="71" fillId="0" borderId="0" applyFont="0" applyFill="0" applyBorder="0" applyAlignment="0" applyProtection="0"/>
    <xf numFmtId="171" fontId="90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71" fillId="0" borderId="0" applyFont="0" applyFill="0" applyBorder="0" applyAlignment="0" applyProtection="0"/>
    <xf numFmtId="201" fontId="71" fillId="0" borderId="0" applyFont="0" applyFill="0" applyBorder="0" applyAlignment="0" applyProtection="0"/>
    <xf numFmtId="201" fontId="71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71" fillId="0" borderId="0" applyFont="0" applyFill="0" applyBorder="0" applyAlignment="0" applyProtection="0"/>
    <xf numFmtId="166" fontId="90" fillId="0" borderId="0" applyFont="0" applyFill="0" applyBorder="0" applyAlignment="0" applyProtection="0"/>
    <xf numFmtId="42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201" fontId="71" fillId="0" borderId="0" applyFont="0" applyFill="0" applyBorder="0" applyAlignment="0" applyProtection="0"/>
    <xf numFmtId="201" fontId="71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90" fillId="0" borderId="0" applyFont="0" applyFill="0" applyBorder="0" applyAlignment="0" applyProtection="0"/>
    <xf numFmtId="41" fontId="71" fillId="0" borderId="0" applyFont="0" applyFill="0" applyBorder="0" applyAlignment="0" applyProtection="0"/>
    <xf numFmtId="202" fontId="71" fillId="0" borderId="0" applyFont="0" applyFill="0" applyBorder="0" applyAlignment="0" applyProtection="0"/>
    <xf numFmtId="202" fontId="71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90" fillId="0" borderId="0" applyFont="0" applyFill="0" applyBorder="0" applyAlignment="0" applyProtection="0"/>
    <xf numFmtId="167" fontId="90" fillId="0" borderId="0" applyFont="0" applyFill="0" applyBorder="0" applyAlignment="0" applyProtection="0"/>
    <xf numFmtId="41" fontId="71" fillId="0" borderId="0" applyFont="0" applyFill="0" applyBorder="0" applyAlignment="0" applyProtection="0"/>
    <xf numFmtId="202" fontId="71" fillId="0" borderId="0" applyFont="0" applyFill="0" applyBorder="0" applyAlignment="0" applyProtection="0"/>
    <xf numFmtId="202" fontId="71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201" fontId="71" fillId="0" borderId="0" applyFont="0" applyFill="0" applyBorder="0" applyAlignment="0" applyProtection="0"/>
    <xf numFmtId="201" fontId="71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71" fillId="0" borderId="0" applyFont="0" applyFill="0" applyBorder="0" applyAlignment="0" applyProtection="0"/>
    <xf numFmtId="166" fontId="90" fillId="0" borderId="0" applyFont="0" applyFill="0" applyBorder="0" applyAlignment="0" applyProtection="0"/>
    <xf numFmtId="171" fontId="90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42" fontId="71" fillId="0" borderId="0" applyFont="0" applyFill="0" applyBorder="0" applyAlignment="0" applyProtection="0"/>
    <xf numFmtId="0" fontId="69" fillId="0" borderId="0" applyNumberForma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69" fillId="0" borderId="0" applyNumberFormat="0" applyFill="0" applyBorder="0" applyAlignment="0" applyProtection="0"/>
    <xf numFmtId="0" fontId="107" fillId="0" borderId="0"/>
    <xf numFmtId="0" fontId="33" fillId="0" borderId="0"/>
    <xf numFmtId="0" fontId="33" fillId="0" borderId="0"/>
    <xf numFmtId="0" fontId="33" fillId="0" borderId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166" fontId="90" fillId="0" borderId="0" applyFont="0" applyFill="0" applyBorder="0" applyAlignment="0" applyProtection="0"/>
    <xf numFmtId="41" fontId="71" fillId="0" borderId="0" applyFont="0" applyFill="0" applyBorder="0" applyAlignment="0" applyProtection="0"/>
    <xf numFmtId="202" fontId="71" fillId="0" borderId="0" applyFont="0" applyFill="0" applyBorder="0" applyAlignment="0" applyProtection="0"/>
    <xf numFmtId="202" fontId="71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201" fontId="71" fillId="0" borderId="0" applyFont="0" applyFill="0" applyBorder="0" applyAlignment="0" applyProtection="0"/>
    <xf numFmtId="201" fontId="71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71" fillId="0" borderId="0" applyFont="0" applyFill="0" applyBorder="0" applyAlignment="0" applyProtection="0"/>
    <xf numFmtId="171" fontId="90" fillId="0" borderId="0" applyFont="0" applyFill="0" applyBorder="0" applyAlignment="0" applyProtection="0"/>
    <xf numFmtId="167" fontId="90" fillId="0" borderId="0" applyFont="0" applyFill="0" applyBorder="0" applyAlignment="0" applyProtection="0"/>
    <xf numFmtId="0" fontId="107" fillId="0" borderId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203" fontId="108" fillId="0" borderId="0" applyFont="0" applyFill="0" applyBorder="0" applyAlignment="0" applyProtection="0"/>
    <xf numFmtId="204" fontId="39" fillId="0" borderId="0" applyFont="0" applyFill="0" applyBorder="0" applyAlignment="0" applyProtection="0"/>
    <xf numFmtId="205" fontId="51" fillId="0" borderId="0" applyFont="0" applyFill="0" applyBorder="0" applyAlignment="0" applyProtection="0"/>
    <xf numFmtId="173" fontId="50" fillId="0" borderId="0" applyFont="0" applyFill="0" applyBorder="0" applyAlignment="0" applyProtection="0"/>
    <xf numFmtId="206" fontId="50" fillId="0" borderId="0" applyFont="0" applyFill="0" applyBorder="0" applyAlignment="0" applyProtection="0"/>
    <xf numFmtId="207" fontId="51" fillId="0" borderId="0" applyFont="0" applyFill="0" applyBorder="0" applyAlignment="0" applyProtection="0"/>
    <xf numFmtId="173" fontId="109" fillId="0" borderId="0" applyFont="0" applyFill="0" applyBorder="0" applyAlignment="0" applyProtection="0"/>
    <xf numFmtId="198" fontId="110" fillId="0" borderId="0" applyFont="0" applyFill="0" applyBorder="0" applyAlignment="0" applyProtection="0"/>
    <xf numFmtId="199" fontId="110" fillId="0" borderId="0" applyFont="0" applyFill="0" applyBorder="0" applyAlignment="0" applyProtection="0"/>
    <xf numFmtId="198" fontId="110" fillId="0" borderId="0" applyFont="0" applyFill="0" applyBorder="0" applyAlignment="0" applyProtection="0"/>
    <xf numFmtId="199" fontId="110" fillId="0" borderId="0" applyFont="0" applyFill="0" applyBorder="0" applyAlignment="0" applyProtection="0"/>
    <xf numFmtId="208" fontId="69" fillId="0" borderId="0" applyFont="0" applyFill="0" applyBorder="0" applyAlignment="0" applyProtection="0"/>
    <xf numFmtId="199" fontId="111" fillId="0" borderId="0" applyFont="0" applyFill="0" applyBorder="0" applyAlignment="0" applyProtection="0"/>
    <xf numFmtId="0" fontId="112" fillId="0" borderId="0"/>
    <xf numFmtId="0" fontId="112" fillId="0" borderId="0"/>
    <xf numFmtId="0" fontId="17" fillId="0" borderId="0"/>
    <xf numFmtId="1" fontId="113" fillId="0" borderId="1" applyBorder="0" applyAlignment="0">
      <alignment horizontal="center"/>
    </xf>
    <xf numFmtId="0" fontId="114" fillId="0" borderId="0"/>
    <xf numFmtId="3" fontId="91" fillId="0" borderId="1"/>
    <xf numFmtId="3" fontId="91" fillId="0" borderId="1"/>
    <xf numFmtId="203" fontId="108" fillId="0" borderId="0" applyFont="0" applyFill="0" applyBorder="0" applyAlignment="0" applyProtection="0"/>
    <xf numFmtId="0" fontId="115" fillId="16" borderId="0"/>
    <xf numFmtId="0" fontId="115" fillId="16" borderId="0"/>
    <xf numFmtId="0" fontId="116" fillId="16" borderId="0"/>
    <xf numFmtId="0" fontId="116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115" fillId="16" borderId="0"/>
    <xf numFmtId="0" fontId="116" fillId="16" borderId="0"/>
    <xf numFmtId="0" fontId="116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115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115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115" fillId="16" borderId="0"/>
    <xf numFmtId="0" fontId="116" fillId="16" borderId="0"/>
    <xf numFmtId="0" fontId="115" fillId="16" borderId="0"/>
    <xf numFmtId="0" fontId="116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115" fillId="16" borderId="0"/>
    <xf numFmtId="0" fontId="116" fillId="16" borderId="0"/>
    <xf numFmtId="0" fontId="115" fillId="16" borderId="0"/>
    <xf numFmtId="0" fontId="116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115" fillId="16" borderId="0"/>
    <xf numFmtId="0" fontId="115" fillId="16" borderId="0"/>
    <xf numFmtId="0" fontId="116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115" fillId="16" borderId="0"/>
    <xf numFmtId="0" fontId="116" fillId="16" borderId="0"/>
    <xf numFmtId="0" fontId="115" fillId="16" borderId="0"/>
    <xf numFmtId="0" fontId="116" fillId="16" borderId="0"/>
    <xf numFmtId="0" fontId="115" fillId="16" borderId="0"/>
    <xf numFmtId="0" fontId="116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115" fillId="16" borderId="0"/>
    <xf numFmtId="0" fontId="116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115" fillId="16" borderId="0"/>
    <xf numFmtId="0" fontId="115" fillId="16" borderId="0"/>
    <xf numFmtId="0" fontId="116" fillId="16" borderId="0"/>
    <xf numFmtId="0" fontId="115" fillId="16" borderId="0"/>
    <xf numFmtId="0" fontId="116" fillId="16" borderId="0"/>
    <xf numFmtId="0" fontId="115" fillId="16" borderId="0"/>
    <xf numFmtId="0" fontId="115" fillId="16" borderId="0"/>
    <xf numFmtId="0" fontId="115" fillId="16" borderId="0"/>
    <xf numFmtId="0" fontId="116" fillId="16" borderId="0"/>
    <xf numFmtId="0" fontId="115" fillId="16" borderId="0"/>
    <xf numFmtId="0" fontId="68" fillId="16" borderId="0"/>
    <xf numFmtId="0" fontId="115" fillId="16" borderId="0"/>
    <xf numFmtId="0" fontId="116" fillId="16" borderId="0"/>
    <xf numFmtId="0" fontId="115" fillId="16" borderId="0"/>
    <xf numFmtId="0" fontId="68" fillId="16" borderId="0"/>
    <xf numFmtId="0" fontId="115" fillId="16" borderId="0"/>
    <xf numFmtId="0" fontId="115" fillId="16" borderId="0"/>
    <xf numFmtId="0" fontId="116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203" fontId="117" fillId="0" borderId="0" applyFont="0" applyFill="0" applyBorder="0" applyAlignment="0" applyProtection="0"/>
    <xf numFmtId="0" fontId="115" fillId="16" borderId="0"/>
    <xf numFmtId="0" fontId="116" fillId="16" borderId="0"/>
    <xf numFmtId="0" fontId="115" fillId="16" borderId="0"/>
    <xf numFmtId="0" fontId="115" fillId="16" borderId="0"/>
    <xf numFmtId="0" fontId="115" fillId="16" borderId="0"/>
    <xf numFmtId="0" fontId="116" fillId="16" borderId="0"/>
    <xf numFmtId="0" fontId="115" fillId="16" borderId="0"/>
    <xf numFmtId="203" fontId="108" fillId="0" borderId="0" applyFont="0" applyFill="0" applyBorder="0" applyAlignment="0" applyProtection="0"/>
    <xf numFmtId="0" fontId="116" fillId="16" borderId="0"/>
    <xf numFmtId="0" fontId="116" fillId="16" borderId="0"/>
    <xf numFmtId="0" fontId="115" fillId="16" borderId="0"/>
    <xf numFmtId="0" fontId="116" fillId="16" borderId="0"/>
    <xf numFmtId="0" fontId="116" fillId="16" borderId="0"/>
    <xf numFmtId="0" fontId="115" fillId="16" borderId="0"/>
    <xf numFmtId="0" fontId="116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115" fillId="16" borderId="0"/>
    <xf numFmtId="0" fontId="116" fillId="16" borderId="0"/>
    <xf numFmtId="0" fontId="115" fillId="16" borderId="0"/>
    <xf numFmtId="0" fontId="116" fillId="16" borderId="0"/>
    <xf numFmtId="0" fontId="68" fillId="16" borderId="0"/>
    <xf numFmtId="0" fontId="115" fillId="16" borderId="0"/>
    <xf numFmtId="0" fontId="116" fillId="16" borderId="0"/>
    <xf numFmtId="0" fontId="115" fillId="16" borderId="0"/>
    <xf numFmtId="0" fontId="116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115" fillId="16" borderId="0"/>
    <xf numFmtId="0" fontId="116" fillId="16" borderId="0"/>
    <xf numFmtId="0" fontId="68" fillId="16" borderId="0"/>
    <xf numFmtId="0" fontId="68" fillId="16" borderId="0"/>
    <xf numFmtId="203" fontId="108" fillId="0" borderId="0" applyFont="0" applyFill="0" applyBorder="0" applyAlignment="0" applyProtection="0"/>
    <xf numFmtId="0" fontId="6" fillId="16" borderId="0"/>
    <xf numFmtId="0" fontId="68" fillId="16" borderId="0"/>
    <xf numFmtId="0" fontId="115" fillId="16" borderId="0"/>
    <xf numFmtId="0" fontId="116" fillId="16" borderId="0"/>
    <xf numFmtId="0" fontId="115" fillId="16" borderId="0"/>
    <xf numFmtId="0" fontId="115" fillId="16" borderId="0"/>
    <xf numFmtId="0" fontId="116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115" fillId="16" borderId="0"/>
    <xf numFmtId="0" fontId="116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115" fillId="16" borderId="0"/>
    <xf numFmtId="0" fontId="115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115" fillId="16" borderId="0"/>
    <xf numFmtId="0" fontId="116" fillId="16" borderId="0"/>
    <xf numFmtId="0" fontId="68" fillId="16" borderId="0"/>
    <xf numFmtId="0" fontId="68" fillId="16" borderId="0"/>
    <xf numFmtId="0" fontId="115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115" fillId="16" borderId="0"/>
    <xf numFmtId="0" fontId="116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115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115" fillId="16" borderId="0"/>
    <xf numFmtId="0" fontId="116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203" fontId="108" fillId="0" borderId="0" applyFont="0" applyFill="0" applyBorder="0" applyAlignment="0" applyProtection="0"/>
    <xf numFmtId="0" fontId="68" fillId="16" borderId="0"/>
    <xf numFmtId="0" fontId="68" fillId="16" borderId="0"/>
    <xf numFmtId="0" fontId="68" fillId="16" borderId="0"/>
    <xf numFmtId="0" fontId="116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115" fillId="16" borderId="0"/>
    <xf numFmtId="0" fontId="115" fillId="16" borderId="0"/>
    <xf numFmtId="0" fontId="116" fillId="16" borderId="0"/>
    <xf numFmtId="0" fontId="115" fillId="16" borderId="0"/>
    <xf numFmtId="0" fontId="116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116" fillId="16" borderId="0"/>
    <xf numFmtId="0" fontId="115" fillId="16" borderId="0"/>
    <xf numFmtId="0" fontId="116" fillId="16" borderId="0"/>
    <xf numFmtId="0" fontId="115" fillId="16" borderId="0"/>
    <xf numFmtId="0" fontId="115" fillId="16" borderId="0"/>
    <xf numFmtId="0" fontId="115" fillId="16" borderId="0"/>
    <xf numFmtId="0" fontId="116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115" fillId="16" borderId="0"/>
    <xf numFmtId="0" fontId="116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115" fillId="17" borderId="0"/>
    <xf numFmtId="0" fontId="68" fillId="16" borderId="0"/>
    <xf numFmtId="0" fontId="68" fillId="16" borderId="0"/>
    <xf numFmtId="0" fontId="68" fillId="16" borderId="0"/>
    <xf numFmtId="0" fontId="115" fillId="16" borderId="0"/>
    <xf numFmtId="0" fontId="116" fillId="16" borderId="0"/>
    <xf numFmtId="0" fontId="115" fillId="16" borderId="0"/>
    <xf numFmtId="0" fontId="68" fillId="16" borderId="0"/>
    <xf numFmtId="0" fontId="115" fillId="16" borderId="0"/>
    <xf numFmtId="0" fontId="116" fillId="16" borderId="0"/>
    <xf numFmtId="0" fontId="115" fillId="16" borderId="0"/>
    <xf numFmtId="0" fontId="116" fillId="16" borderId="0"/>
    <xf numFmtId="0" fontId="115" fillId="16" borderId="0"/>
    <xf numFmtId="0" fontId="116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115" fillId="16" borderId="0"/>
    <xf numFmtId="0" fontId="116" fillId="16" borderId="0"/>
    <xf numFmtId="0" fontId="115" fillId="16" borderId="0"/>
    <xf numFmtId="0" fontId="116" fillId="16" borderId="0"/>
    <xf numFmtId="0" fontId="115" fillId="16" borderId="0"/>
    <xf numFmtId="0" fontId="116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115" fillId="16" borderId="0"/>
    <xf numFmtId="0" fontId="115" fillId="16" borderId="0"/>
    <xf numFmtId="0" fontId="115" fillId="16" borderId="0"/>
    <xf numFmtId="0" fontId="68" fillId="16" borderId="0"/>
    <xf numFmtId="0" fontId="68" fillId="16" borderId="0"/>
    <xf numFmtId="0" fontId="115" fillId="16" borderId="0"/>
    <xf numFmtId="0" fontId="116" fillId="16" borderId="0"/>
    <xf numFmtId="0" fontId="115" fillId="16" borderId="0"/>
    <xf numFmtId="0" fontId="116" fillId="16" borderId="0"/>
    <xf numFmtId="0" fontId="115" fillId="16" borderId="0"/>
    <xf numFmtId="0" fontId="116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115" fillId="16" borderId="0"/>
    <xf numFmtId="0" fontId="116" fillId="16" borderId="0"/>
    <xf numFmtId="0" fontId="68" fillId="16" borderId="0"/>
    <xf numFmtId="0" fontId="68" fillId="16" borderId="0"/>
    <xf numFmtId="0" fontId="68" fillId="16" borderId="0"/>
    <xf numFmtId="0" fontId="115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115" fillId="16" borderId="0"/>
    <xf numFmtId="0" fontId="116" fillId="16" borderId="0"/>
    <xf numFmtId="0" fontId="115" fillId="16" borderId="0"/>
    <xf numFmtId="0" fontId="116" fillId="16" borderId="0"/>
    <xf numFmtId="0" fontId="116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115" fillId="16" borderId="0"/>
    <xf numFmtId="0" fontId="115" fillId="16" borderId="0"/>
    <xf numFmtId="0" fontId="115" fillId="17" borderId="0"/>
    <xf numFmtId="0" fontId="115" fillId="16" borderId="0"/>
    <xf numFmtId="0" fontId="115" fillId="16" borderId="0"/>
    <xf numFmtId="0" fontId="115" fillId="16" borderId="0"/>
    <xf numFmtId="0" fontId="116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115" fillId="16" borderId="0"/>
    <xf numFmtId="0" fontId="116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115" fillId="16" borderId="0"/>
    <xf numFmtId="0" fontId="116" fillId="16" borderId="0"/>
    <xf numFmtId="0" fontId="115" fillId="16" borderId="0"/>
    <xf numFmtId="0" fontId="116" fillId="16" borderId="0"/>
    <xf numFmtId="0" fontId="115" fillId="16" borderId="0"/>
    <xf numFmtId="0" fontId="116" fillId="16" borderId="0"/>
    <xf numFmtId="0" fontId="116" fillId="16" borderId="0"/>
    <xf numFmtId="0" fontId="115" fillId="16" borderId="0"/>
    <xf numFmtId="0" fontId="115" fillId="16" borderId="0"/>
    <xf numFmtId="0" fontId="116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116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118" fillId="0" borderId="1" applyNumberFormat="0" applyFont="0" applyBorder="0">
      <alignment horizontal="left"/>
    </xf>
    <xf numFmtId="0" fontId="118" fillId="0" borderId="1" applyNumberFormat="0" applyFont="0" applyBorder="0">
      <alignment horizontal="left"/>
    </xf>
    <xf numFmtId="0" fontId="115" fillId="16" borderId="0"/>
    <xf numFmtId="0" fontId="118" fillId="0" borderId="1" applyNumberFormat="0" applyFont="0" applyBorder="0">
      <alignment horizontal="left"/>
    </xf>
    <xf numFmtId="0" fontId="118" fillId="0" borderId="1" applyNumberFormat="0" applyFont="0" applyBorder="0">
      <alignment horizontal="left"/>
    </xf>
    <xf numFmtId="0" fontId="118" fillId="0" borderId="1" applyNumberFormat="0" applyFont="0" applyBorder="0">
      <alignment horizontal="left"/>
    </xf>
    <xf numFmtId="0" fontId="118" fillId="0" borderId="1" applyNumberFormat="0" applyFont="0" applyBorder="0">
      <alignment horizontal="left" indent="2"/>
    </xf>
    <xf numFmtId="0" fontId="115" fillId="16" borderId="0"/>
    <xf numFmtId="0" fontId="118" fillId="0" borderId="1" applyNumberFormat="0" applyFont="0" applyBorder="0">
      <alignment horizontal="left"/>
    </xf>
    <xf numFmtId="0" fontId="115" fillId="16" borderId="0"/>
    <xf numFmtId="0" fontId="115" fillId="16" borderId="0"/>
    <xf numFmtId="0" fontId="118" fillId="0" borderId="1" applyNumberFormat="0" applyFont="0" applyBorder="0">
      <alignment horizontal="left" indent="2"/>
    </xf>
    <xf numFmtId="0" fontId="116" fillId="16" borderId="0"/>
    <xf numFmtId="0" fontId="115" fillId="16" borderId="0"/>
    <xf numFmtId="0" fontId="115" fillId="16" borderId="0"/>
    <xf numFmtId="0" fontId="116" fillId="16" borderId="0"/>
    <xf numFmtId="0" fontId="118" fillId="0" borderId="1" applyNumberFormat="0" applyFont="0" applyBorder="0">
      <alignment horizontal="left"/>
    </xf>
    <xf numFmtId="0" fontId="118" fillId="0" borderId="1" applyNumberFormat="0" applyFont="0" applyBorder="0">
      <alignment horizontal="left" indent="2"/>
    </xf>
    <xf numFmtId="9" fontId="5" fillId="0" borderId="0" applyFont="0" applyFill="0" applyBorder="0" applyAlignment="0" applyProtection="0"/>
    <xf numFmtId="9" fontId="48" fillId="0" borderId="0" applyFont="0" applyFill="0" applyBorder="0" applyAlignment="0" applyProtection="0"/>
    <xf numFmtId="195" fontId="119" fillId="0" borderId="0">
      <alignment horizontal="centerContinuous"/>
    </xf>
    <xf numFmtId="0" fontId="120" fillId="0" borderId="0"/>
    <xf numFmtId="9" fontId="121" fillId="0" borderId="0" applyBorder="0" applyAlignment="0" applyProtection="0"/>
    <xf numFmtId="9" fontId="122" fillId="0" borderId="0" applyBorder="0" applyAlignment="0" applyProtection="0"/>
    <xf numFmtId="0" fontId="123" fillId="16" borderId="0"/>
    <xf numFmtId="0" fontId="124" fillId="16" borderId="0"/>
    <xf numFmtId="0" fontId="124" fillId="16" borderId="0"/>
    <xf numFmtId="0" fontId="123" fillId="16" borderId="0"/>
    <xf numFmtId="0" fontId="123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124" fillId="16" borderId="0"/>
    <xf numFmtId="0" fontId="123" fillId="16" borderId="0"/>
    <xf numFmtId="0" fontId="123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124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124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124" fillId="16" borderId="0"/>
    <xf numFmtId="0" fontId="123" fillId="16" borderId="0"/>
    <xf numFmtId="0" fontId="124" fillId="16" borderId="0"/>
    <xf numFmtId="0" fontId="123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124" fillId="16" borderId="0"/>
    <xf numFmtId="0" fontId="123" fillId="16" borderId="0"/>
    <xf numFmtId="0" fontId="124" fillId="16" borderId="0"/>
    <xf numFmtId="0" fontId="123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124" fillId="16" borderId="0"/>
    <xf numFmtId="0" fontId="124" fillId="16" borderId="0"/>
    <xf numFmtId="0" fontId="123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124" fillId="16" borderId="0"/>
    <xf numFmtId="0" fontId="123" fillId="16" borderId="0"/>
    <xf numFmtId="0" fontId="124" fillId="16" borderId="0"/>
    <xf numFmtId="0" fontId="123" fillId="16" borderId="0"/>
    <xf numFmtId="0" fontId="124" fillId="16" borderId="0"/>
    <xf numFmtId="0" fontId="123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124" fillId="16" borderId="0"/>
    <xf numFmtId="0" fontId="123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124" fillId="16" borderId="0"/>
    <xf numFmtId="0" fontId="124" fillId="16" borderId="0"/>
    <xf numFmtId="0" fontId="123" fillId="16" borderId="0"/>
    <xf numFmtId="0" fontId="124" fillId="16" borderId="0"/>
    <xf numFmtId="0" fontId="123" fillId="16" borderId="0"/>
    <xf numFmtId="0" fontId="124" fillId="16" borderId="0"/>
    <xf numFmtId="0" fontId="124" fillId="16" borderId="0"/>
    <xf numFmtId="0" fontId="124" fillId="16" borderId="0"/>
    <xf numFmtId="0" fontId="123" fillId="16" borderId="0"/>
    <xf numFmtId="0" fontId="124" fillId="16" borderId="0"/>
    <xf numFmtId="0" fontId="68" fillId="16" borderId="0"/>
    <xf numFmtId="0" fontId="124" fillId="16" borderId="0"/>
    <xf numFmtId="0" fontId="123" fillId="16" borderId="0"/>
    <xf numFmtId="0" fontId="124" fillId="16" borderId="0"/>
    <xf numFmtId="0" fontId="68" fillId="16" borderId="0"/>
    <xf numFmtId="0" fontId="124" fillId="16" borderId="0"/>
    <xf numFmtId="0" fontId="124" fillId="16" borderId="0"/>
    <xf numFmtId="0" fontId="123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124" fillId="16" borderId="0"/>
    <xf numFmtId="0" fontId="124" fillId="16" borderId="0"/>
    <xf numFmtId="0" fontId="123" fillId="16" borderId="0"/>
    <xf numFmtId="0" fontId="124" fillId="16" borderId="0"/>
    <xf numFmtId="0" fontId="124" fillId="16" borderId="0"/>
    <xf numFmtId="0" fontId="124" fillId="16" borderId="0"/>
    <xf numFmtId="0" fontId="123" fillId="16" borderId="0"/>
    <xf numFmtId="0" fontId="124" fillId="16" borderId="0"/>
    <xf numFmtId="0" fontId="123" fillId="16" borderId="0"/>
    <xf numFmtId="0" fontId="123" fillId="16" borderId="0"/>
    <xf numFmtId="0" fontId="124" fillId="16" borderId="0"/>
    <xf numFmtId="0" fontId="123" fillId="16" borderId="0"/>
    <xf numFmtId="0" fontId="124" fillId="16" borderId="0"/>
    <xf numFmtId="0" fontId="123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124" fillId="16" borderId="0"/>
    <xf numFmtId="0" fontId="123" fillId="16" borderId="0"/>
    <xf numFmtId="0" fontId="124" fillId="16" borderId="0"/>
    <xf numFmtId="0" fontId="123" fillId="16" borderId="0"/>
    <xf numFmtId="0" fontId="68" fillId="16" borderId="0"/>
    <xf numFmtId="0" fontId="124" fillId="16" borderId="0"/>
    <xf numFmtId="0" fontId="123" fillId="16" borderId="0"/>
    <xf numFmtId="0" fontId="124" fillId="16" borderId="0"/>
    <xf numFmtId="0" fontId="123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124" fillId="16" borderId="0"/>
    <xf numFmtId="0" fontId="123" fillId="16" borderId="0"/>
    <xf numFmtId="0" fontId="68" fillId="16" borderId="0"/>
    <xf numFmtId="0" fontId="68" fillId="16" borderId="0"/>
    <xf numFmtId="0" fontId="6" fillId="16" borderId="0"/>
    <xf numFmtId="0" fontId="68" fillId="16" borderId="0"/>
    <xf numFmtId="0" fontId="124" fillId="16" borderId="0"/>
    <xf numFmtId="0" fontId="123" fillId="16" borderId="0"/>
    <xf numFmtId="0" fontId="124" fillId="16" borderId="0"/>
    <xf numFmtId="0" fontId="124" fillId="16" borderId="0"/>
    <xf numFmtId="0" fontId="123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124" fillId="16" borderId="0"/>
    <xf numFmtId="0" fontId="123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124" fillId="16" borderId="0"/>
    <xf numFmtId="0" fontId="124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124" fillId="16" borderId="0"/>
    <xf numFmtId="0" fontId="123" fillId="16" borderId="0"/>
    <xf numFmtId="0" fontId="68" fillId="16" borderId="0"/>
    <xf numFmtId="0" fontId="68" fillId="16" borderId="0"/>
    <xf numFmtId="0" fontId="124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124" fillId="16" borderId="0"/>
    <xf numFmtId="0" fontId="123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124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124" fillId="16" borderId="0"/>
    <xf numFmtId="0" fontId="123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123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124" fillId="16" borderId="0"/>
    <xf numFmtId="0" fontId="124" fillId="16" borderId="0"/>
    <xf numFmtId="0" fontId="123" fillId="16" borderId="0"/>
    <xf numFmtId="0" fontId="124" fillId="16" borderId="0"/>
    <xf numFmtId="0" fontId="123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123" fillId="16" borderId="0"/>
    <xf numFmtId="0" fontId="124" fillId="16" borderId="0"/>
    <xf numFmtId="0" fontId="123" fillId="16" borderId="0"/>
    <xf numFmtId="0" fontId="124" fillId="16" borderId="0"/>
    <xf numFmtId="0" fontId="124" fillId="16" borderId="0"/>
    <xf numFmtId="0" fontId="124" fillId="16" borderId="0"/>
    <xf numFmtId="0" fontId="123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124" fillId="16" borderId="0"/>
    <xf numFmtId="0" fontId="123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124" fillId="17" borderId="0"/>
    <xf numFmtId="0" fontId="68" fillId="16" borderId="0"/>
    <xf numFmtId="0" fontId="68" fillId="16" borderId="0"/>
    <xf numFmtId="0" fontId="68" fillId="16" borderId="0"/>
    <xf numFmtId="0" fontId="124" fillId="16" borderId="0"/>
    <xf numFmtId="0" fontId="123" fillId="16" borderId="0"/>
    <xf numFmtId="0" fontId="124" fillId="16" borderId="0"/>
    <xf numFmtId="0" fontId="68" fillId="16" borderId="0"/>
    <xf numFmtId="0" fontId="124" fillId="16" borderId="0"/>
    <xf numFmtId="0" fontId="123" fillId="16" borderId="0"/>
    <xf numFmtId="0" fontId="124" fillId="16" borderId="0"/>
    <xf numFmtId="0" fontId="123" fillId="16" borderId="0"/>
    <xf numFmtId="0" fontId="124" fillId="16" borderId="0"/>
    <xf numFmtId="0" fontId="123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124" fillId="16" borderId="0"/>
    <xf numFmtId="0" fontId="123" fillId="16" borderId="0"/>
    <xf numFmtId="0" fontId="124" fillId="16" borderId="0"/>
    <xf numFmtId="0" fontId="123" fillId="16" borderId="0"/>
    <xf numFmtId="0" fontId="124" fillId="16" borderId="0"/>
    <xf numFmtId="0" fontId="123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124" fillId="16" borderId="0"/>
    <xf numFmtId="0" fontId="124" fillId="16" borderId="0"/>
    <xf numFmtId="0" fontId="124" fillId="16" borderId="0"/>
    <xf numFmtId="0" fontId="68" fillId="16" borderId="0"/>
    <xf numFmtId="0" fontId="68" fillId="16" borderId="0"/>
    <xf numFmtId="0" fontId="124" fillId="16" borderId="0"/>
    <xf numFmtId="0" fontId="123" fillId="16" borderId="0"/>
    <xf numFmtId="0" fontId="124" fillId="16" borderId="0"/>
    <xf numFmtId="0" fontId="123" fillId="16" borderId="0"/>
    <xf numFmtId="0" fontId="124" fillId="16" borderId="0"/>
    <xf numFmtId="0" fontId="123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124" fillId="16" borderId="0"/>
    <xf numFmtId="0" fontId="123" fillId="16" borderId="0"/>
    <xf numFmtId="0" fontId="68" fillId="16" borderId="0"/>
    <xf numFmtId="0" fontId="68" fillId="16" borderId="0"/>
    <xf numFmtId="0" fontId="68" fillId="16" borderId="0"/>
    <xf numFmtId="0" fontId="124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124" fillId="16" borderId="0"/>
    <xf numFmtId="0" fontId="123" fillId="16" borderId="0"/>
    <xf numFmtId="0" fontId="124" fillId="16" borderId="0"/>
    <xf numFmtId="0" fontId="123" fillId="16" borderId="0"/>
    <xf numFmtId="0" fontId="123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124" fillId="16" borderId="0"/>
    <xf numFmtId="0" fontId="124" fillId="16" borderId="0"/>
    <xf numFmtId="0" fontId="124" fillId="17" borderId="0"/>
    <xf numFmtId="0" fontId="124" fillId="16" borderId="0"/>
    <xf numFmtId="0" fontId="124" fillId="16" borderId="0"/>
    <xf numFmtId="0" fontId="124" fillId="16" borderId="0"/>
    <xf numFmtId="0" fontId="123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124" fillId="16" borderId="0"/>
    <xf numFmtId="0" fontId="123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124" fillId="16" borderId="0"/>
    <xf numFmtId="0" fontId="123" fillId="16" borderId="0"/>
    <xf numFmtId="0" fontId="124" fillId="16" borderId="0"/>
    <xf numFmtId="0" fontId="123" fillId="16" borderId="0"/>
    <xf numFmtId="0" fontId="124" fillId="16" borderId="0"/>
    <xf numFmtId="0" fontId="123" fillId="16" borderId="0"/>
    <xf numFmtId="0" fontId="123" fillId="16" borderId="0"/>
    <xf numFmtId="0" fontId="124" fillId="16" borderId="0"/>
    <xf numFmtId="0" fontId="124" fillId="16" borderId="0"/>
    <xf numFmtId="0" fontId="123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123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118" fillId="0" borderId="1" applyNumberFormat="0" applyFont="0" applyBorder="0" applyAlignment="0">
      <alignment horizontal="center"/>
    </xf>
    <xf numFmtId="0" fontId="118" fillId="0" borderId="1" applyNumberFormat="0" applyFont="0" applyBorder="0" applyAlignment="0">
      <alignment horizontal="center"/>
    </xf>
    <xf numFmtId="0" fontId="124" fillId="16" borderId="0"/>
    <xf numFmtId="0" fontId="118" fillId="0" borderId="1" applyNumberFormat="0" applyFont="0" applyBorder="0" applyAlignment="0">
      <alignment horizontal="center"/>
    </xf>
    <xf numFmtId="0" fontId="118" fillId="0" borderId="1" applyNumberFormat="0" applyFont="0" applyBorder="0" applyAlignment="0">
      <alignment horizontal="center"/>
    </xf>
    <xf numFmtId="0" fontId="118" fillId="0" borderId="1" applyNumberFormat="0" applyFont="0" applyBorder="0" applyAlignment="0">
      <alignment horizontal="center"/>
    </xf>
    <xf numFmtId="0" fontId="124" fillId="16" borderId="0"/>
    <xf numFmtId="0" fontId="118" fillId="0" borderId="1" applyNumberFormat="0" applyFont="0" applyBorder="0" applyAlignment="0">
      <alignment horizontal="center"/>
    </xf>
    <xf numFmtId="0" fontId="124" fillId="16" borderId="0"/>
    <xf numFmtId="0" fontId="124" fillId="16" borderId="0"/>
    <xf numFmtId="0" fontId="118" fillId="0" borderId="1" applyNumberFormat="0" applyFont="0" applyBorder="0" applyAlignment="0">
      <alignment horizontal="center"/>
    </xf>
    <xf numFmtId="0" fontId="123" fillId="16" borderId="0"/>
    <xf numFmtId="0" fontId="124" fillId="16" borderId="0"/>
    <xf numFmtId="0" fontId="124" fillId="16" borderId="0"/>
    <xf numFmtId="0" fontId="123" fillId="16" borderId="0"/>
    <xf numFmtId="0" fontId="118" fillId="0" borderId="1" applyNumberFormat="0" applyFont="0" applyBorder="0" applyAlignment="0">
      <alignment horizontal="center"/>
    </xf>
    <xf numFmtId="0" fontId="6" fillId="0" borderId="0"/>
    <xf numFmtId="0" fontId="7" fillId="2" borderId="0" applyNumberFormat="0" applyBorder="0" applyAlignment="0" applyProtection="0"/>
    <xf numFmtId="0" fontId="125" fillId="8" borderId="0" applyNumberFormat="0" applyBorder="0" applyAlignment="0" applyProtection="0"/>
    <xf numFmtId="0" fontId="125" fillId="8" borderId="0" applyNumberFormat="0" applyBorder="0" applyAlignment="0" applyProtection="0"/>
    <xf numFmtId="0" fontId="7" fillId="3" borderId="0" applyNumberFormat="0" applyBorder="0" applyAlignment="0" applyProtection="0"/>
    <xf numFmtId="0" fontId="125" fillId="9" borderId="0" applyNumberFormat="0" applyBorder="0" applyAlignment="0" applyProtection="0"/>
    <xf numFmtId="0" fontId="125" fillId="9" borderId="0" applyNumberFormat="0" applyBorder="0" applyAlignment="0" applyProtection="0"/>
    <xf numFmtId="0" fontId="7" fillId="4" borderId="0" applyNumberFormat="0" applyBorder="0" applyAlignment="0" applyProtection="0"/>
    <xf numFmtId="0" fontId="125" fillId="18" borderId="0" applyNumberFormat="0" applyBorder="0" applyAlignment="0" applyProtection="0"/>
    <xf numFmtId="0" fontId="125" fillId="18" borderId="0" applyNumberFormat="0" applyBorder="0" applyAlignment="0" applyProtection="0"/>
    <xf numFmtId="0" fontId="7" fillId="5" borderId="0" applyNumberFormat="0" applyBorder="0" applyAlignment="0" applyProtection="0"/>
    <xf numFmtId="0" fontId="125" fillId="7" borderId="0" applyNumberFormat="0" applyBorder="0" applyAlignment="0" applyProtection="0"/>
    <xf numFmtId="0" fontId="125" fillId="7" borderId="0" applyNumberFormat="0" applyBorder="0" applyAlignment="0" applyProtection="0"/>
    <xf numFmtId="0" fontId="7" fillId="6" borderId="0" applyNumberFormat="0" applyBorder="0" applyAlignment="0" applyProtection="0"/>
    <xf numFmtId="0" fontId="125" fillId="6" borderId="0" applyNumberFormat="0" applyBorder="0" applyAlignment="0" applyProtection="0"/>
    <xf numFmtId="0" fontId="125" fillId="6" borderId="0" applyNumberFormat="0" applyBorder="0" applyAlignment="0" applyProtection="0"/>
    <xf numFmtId="0" fontId="7" fillId="7" borderId="0" applyNumberFormat="0" applyBorder="0" applyAlignment="0" applyProtection="0"/>
    <xf numFmtId="0" fontId="125" fillId="18" borderId="0" applyNumberFormat="0" applyBorder="0" applyAlignment="0" applyProtection="0"/>
    <xf numFmtId="0" fontId="125" fillId="18" borderId="0" applyNumberFormat="0" applyBorder="0" applyAlignment="0" applyProtection="0"/>
    <xf numFmtId="0" fontId="86" fillId="0" borderId="0"/>
    <xf numFmtId="0" fontId="126" fillId="16" borderId="0"/>
    <xf numFmtId="0" fontId="127" fillId="16" borderId="0"/>
    <xf numFmtId="0" fontId="127" fillId="16" borderId="0"/>
    <xf numFmtId="0" fontId="126" fillId="16" borderId="0"/>
    <xf numFmtId="0" fontId="126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127" fillId="16" borderId="0"/>
    <xf numFmtId="0" fontId="126" fillId="16" borderId="0"/>
    <xf numFmtId="0" fontId="126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127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127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127" fillId="16" borderId="0"/>
    <xf numFmtId="0" fontId="126" fillId="16" borderId="0"/>
    <xf numFmtId="0" fontId="127" fillId="16" borderId="0"/>
    <xf numFmtId="0" fontId="126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127" fillId="16" borderId="0"/>
    <xf numFmtId="0" fontId="126" fillId="16" borderId="0"/>
    <xf numFmtId="0" fontId="127" fillId="16" borderId="0"/>
    <xf numFmtId="0" fontId="126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127" fillId="16" borderId="0"/>
    <xf numFmtId="0" fontId="127" fillId="16" borderId="0"/>
    <xf numFmtId="0" fontId="126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127" fillId="16" borderId="0"/>
    <xf numFmtId="0" fontId="126" fillId="16" borderId="0"/>
    <xf numFmtId="0" fontId="127" fillId="16" borderId="0"/>
    <xf numFmtId="0" fontId="126" fillId="16" borderId="0"/>
    <xf numFmtId="0" fontId="127" fillId="16" borderId="0"/>
    <xf numFmtId="0" fontId="126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127" fillId="16" borderId="0"/>
    <xf numFmtId="0" fontId="126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127" fillId="16" borderId="0"/>
    <xf numFmtId="0" fontId="127" fillId="16" borderId="0"/>
    <xf numFmtId="0" fontId="126" fillId="16" borderId="0"/>
    <xf numFmtId="0" fontId="127" fillId="16" borderId="0"/>
    <xf numFmtId="0" fontId="126" fillId="16" borderId="0"/>
    <xf numFmtId="0" fontId="127" fillId="16" borderId="0"/>
    <xf numFmtId="0" fontId="127" fillId="16" borderId="0"/>
    <xf numFmtId="0" fontId="127" fillId="16" borderId="0"/>
    <xf numFmtId="0" fontId="126" fillId="16" borderId="0"/>
    <xf numFmtId="0" fontId="127" fillId="16" borderId="0"/>
    <xf numFmtId="0" fontId="68" fillId="16" borderId="0"/>
    <xf numFmtId="0" fontId="127" fillId="16" borderId="0"/>
    <xf numFmtId="0" fontId="126" fillId="16" borderId="0"/>
    <xf numFmtId="0" fontId="127" fillId="16" borderId="0"/>
    <xf numFmtId="0" fontId="68" fillId="16" borderId="0"/>
    <xf numFmtId="0" fontId="127" fillId="16" borderId="0"/>
    <xf numFmtId="0" fontId="127" fillId="16" borderId="0"/>
    <xf numFmtId="0" fontId="126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127" fillId="16" borderId="0"/>
    <xf numFmtId="0" fontId="127" fillId="16" borderId="0"/>
    <xf numFmtId="0" fontId="126" fillId="16" borderId="0"/>
    <xf numFmtId="0" fontId="127" fillId="16" borderId="0"/>
    <xf numFmtId="0" fontId="127" fillId="16" borderId="0"/>
    <xf numFmtId="0" fontId="127" fillId="16" borderId="0"/>
    <xf numFmtId="0" fontId="126" fillId="16" borderId="0"/>
    <xf numFmtId="0" fontId="127" fillId="16" borderId="0"/>
    <xf numFmtId="0" fontId="126" fillId="16" borderId="0"/>
    <xf numFmtId="0" fontId="126" fillId="16" borderId="0"/>
    <xf numFmtId="0" fontId="127" fillId="16" borderId="0"/>
    <xf numFmtId="0" fontId="126" fillId="16" borderId="0"/>
    <xf numFmtId="0" fontId="127" fillId="16" borderId="0"/>
    <xf numFmtId="0" fontId="126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127" fillId="16" borderId="0"/>
    <xf numFmtId="0" fontId="126" fillId="16" borderId="0"/>
    <xf numFmtId="0" fontId="127" fillId="16" borderId="0"/>
    <xf numFmtId="0" fontId="126" fillId="16" borderId="0"/>
    <xf numFmtId="0" fontId="68" fillId="16" borderId="0"/>
    <xf numFmtId="0" fontId="127" fillId="16" borderId="0"/>
    <xf numFmtId="0" fontId="126" fillId="16" borderId="0"/>
    <xf numFmtId="0" fontId="127" fillId="16" borderId="0"/>
    <xf numFmtId="0" fontId="126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127" fillId="16" borderId="0"/>
    <xf numFmtId="0" fontId="126" fillId="16" borderId="0"/>
    <xf numFmtId="0" fontId="68" fillId="16" borderId="0"/>
    <xf numFmtId="0" fontId="68" fillId="16" borderId="0"/>
    <xf numFmtId="0" fontId="6" fillId="16" borderId="0"/>
    <xf numFmtId="0" fontId="68" fillId="16" borderId="0"/>
    <xf numFmtId="0" fontId="127" fillId="16" borderId="0"/>
    <xf numFmtId="0" fontId="126" fillId="16" borderId="0"/>
    <xf numFmtId="0" fontId="127" fillId="16" borderId="0"/>
    <xf numFmtId="0" fontId="127" fillId="16" borderId="0"/>
    <xf numFmtId="0" fontId="126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127" fillId="16" borderId="0"/>
    <xf numFmtId="0" fontId="126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127" fillId="16" borderId="0"/>
    <xf numFmtId="0" fontId="127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127" fillId="16" borderId="0"/>
    <xf numFmtId="0" fontId="126" fillId="16" borderId="0"/>
    <xf numFmtId="0" fontId="68" fillId="16" borderId="0"/>
    <xf numFmtId="0" fontId="68" fillId="16" borderId="0"/>
    <xf numFmtId="0" fontId="127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127" fillId="16" borderId="0"/>
    <xf numFmtId="0" fontId="126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127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127" fillId="16" borderId="0"/>
    <xf numFmtId="0" fontId="126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126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127" fillId="16" borderId="0"/>
    <xf numFmtId="0" fontId="127" fillId="16" borderId="0"/>
    <xf numFmtId="0" fontId="126" fillId="16" borderId="0"/>
    <xf numFmtId="0" fontId="127" fillId="16" borderId="0"/>
    <xf numFmtId="0" fontId="126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126" fillId="16" borderId="0"/>
    <xf numFmtId="0" fontId="127" fillId="16" borderId="0"/>
    <xf numFmtId="0" fontId="126" fillId="16" borderId="0"/>
    <xf numFmtId="0" fontId="127" fillId="16" borderId="0"/>
    <xf numFmtId="0" fontId="127" fillId="16" borderId="0"/>
    <xf numFmtId="0" fontId="127" fillId="16" borderId="0"/>
    <xf numFmtId="0" fontId="126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127" fillId="16" borderId="0"/>
    <xf numFmtId="0" fontId="126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127" fillId="17" borderId="0"/>
    <xf numFmtId="0" fontId="68" fillId="16" borderId="0"/>
    <xf numFmtId="0" fontId="68" fillId="16" borderId="0"/>
    <xf numFmtId="0" fontId="68" fillId="16" borderId="0"/>
    <xf numFmtId="0" fontId="127" fillId="16" borderId="0"/>
    <xf numFmtId="0" fontId="126" fillId="16" borderId="0"/>
    <xf numFmtId="0" fontId="127" fillId="16" borderId="0"/>
    <xf numFmtId="0" fontId="68" fillId="16" borderId="0"/>
    <xf numFmtId="0" fontId="127" fillId="16" borderId="0"/>
    <xf numFmtId="0" fontId="126" fillId="16" borderId="0"/>
    <xf numFmtId="0" fontId="127" fillId="16" borderId="0"/>
    <xf numFmtId="0" fontId="126" fillId="16" borderId="0"/>
    <xf numFmtId="0" fontId="127" fillId="16" borderId="0"/>
    <xf numFmtId="0" fontId="126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127" fillId="16" borderId="0"/>
    <xf numFmtId="0" fontId="126" fillId="16" borderId="0"/>
    <xf numFmtId="0" fontId="127" fillId="16" borderId="0"/>
    <xf numFmtId="0" fontId="126" fillId="16" borderId="0"/>
    <xf numFmtId="0" fontId="127" fillId="16" borderId="0"/>
    <xf numFmtId="0" fontId="126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127" fillId="16" borderId="0"/>
    <xf numFmtId="0" fontId="127" fillId="16" borderId="0"/>
    <xf numFmtId="0" fontId="127" fillId="16" borderId="0"/>
    <xf numFmtId="0" fontId="68" fillId="16" borderId="0"/>
    <xf numFmtId="0" fontId="68" fillId="16" borderId="0"/>
    <xf numFmtId="0" fontId="127" fillId="16" borderId="0"/>
    <xf numFmtId="0" fontId="126" fillId="16" borderId="0"/>
    <xf numFmtId="0" fontId="127" fillId="16" borderId="0"/>
    <xf numFmtId="0" fontId="126" fillId="16" borderId="0"/>
    <xf numFmtId="0" fontId="127" fillId="16" borderId="0"/>
    <xf numFmtId="0" fontId="126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127" fillId="16" borderId="0"/>
    <xf numFmtId="0" fontId="126" fillId="16" borderId="0"/>
    <xf numFmtId="0" fontId="68" fillId="16" borderId="0"/>
    <xf numFmtId="0" fontId="68" fillId="16" borderId="0"/>
    <xf numFmtId="0" fontId="68" fillId="16" borderId="0"/>
    <xf numFmtId="0" fontId="127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127" fillId="16" borderId="0"/>
    <xf numFmtId="0" fontId="126" fillId="16" borderId="0"/>
    <xf numFmtId="0" fontId="127" fillId="16" borderId="0"/>
    <xf numFmtId="0" fontId="126" fillId="16" borderId="0"/>
    <xf numFmtId="0" fontId="126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127" fillId="16" borderId="0"/>
    <xf numFmtId="0" fontId="127" fillId="16" borderId="0"/>
    <xf numFmtId="0" fontId="127" fillId="17" borderId="0"/>
    <xf numFmtId="0" fontId="127" fillId="16" borderId="0"/>
    <xf numFmtId="0" fontId="127" fillId="16" borderId="0"/>
    <xf numFmtId="0" fontId="127" fillId="16" borderId="0"/>
    <xf numFmtId="0" fontId="126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127" fillId="16" borderId="0"/>
    <xf numFmtId="0" fontId="126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127" fillId="16" borderId="0"/>
    <xf numFmtId="0" fontId="126" fillId="16" borderId="0"/>
    <xf numFmtId="0" fontId="127" fillId="16" borderId="0"/>
    <xf numFmtId="0" fontId="126" fillId="16" borderId="0"/>
    <xf numFmtId="0" fontId="127" fillId="16" borderId="0"/>
    <xf numFmtId="0" fontId="126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126" fillId="16" borderId="0"/>
    <xf numFmtId="0" fontId="68" fillId="16" borderId="0"/>
    <xf numFmtId="0" fontId="68" fillId="16" borderId="0"/>
    <xf numFmtId="0" fontId="68" fillId="16" borderId="0"/>
    <xf numFmtId="0" fontId="68" fillId="16" borderId="0"/>
    <xf numFmtId="0" fontId="126" fillId="16" borderId="0"/>
    <xf numFmtId="0" fontId="127" fillId="16" borderId="0"/>
    <xf numFmtId="0" fontId="126" fillId="16" borderId="0"/>
    <xf numFmtId="0" fontId="128" fillId="0" borderId="0">
      <alignment wrapText="1"/>
    </xf>
    <xf numFmtId="0" fontId="129" fillId="0" borderId="0">
      <alignment wrapText="1"/>
    </xf>
    <xf numFmtId="0" fontId="129" fillId="0" borderId="0">
      <alignment wrapText="1"/>
    </xf>
    <xf numFmtId="0" fontId="128" fillId="0" borderId="0">
      <alignment wrapText="1"/>
    </xf>
    <xf numFmtId="0" fontId="12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129" fillId="0" borderId="0">
      <alignment wrapText="1"/>
    </xf>
    <xf numFmtId="0" fontId="128" fillId="0" borderId="0">
      <alignment wrapText="1"/>
    </xf>
    <xf numFmtId="0" fontId="12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129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129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129" fillId="0" borderId="0">
      <alignment wrapText="1"/>
    </xf>
    <xf numFmtId="0" fontId="128" fillId="0" borderId="0">
      <alignment wrapText="1"/>
    </xf>
    <xf numFmtId="0" fontId="129" fillId="0" borderId="0">
      <alignment wrapText="1"/>
    </xf>
    <xf numFmtId="0" fontId="12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129" fillId="0" borderId="0">
      <alignment wrapText="1"/>
    </xf>
    <xf numFmtId="0" fontId="128" fillId="0" borderId="0">
      <alignment wrapText="1"/>
    </xf>
    <xf numFmtId="0" fontId="129" fillId="0" borderId="0">
      <alignment wrapText="1"/>
    </xf>
    <xf numFmtId="0" fontId="12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129" fillId="0" borderId="0">
      <alignment wrapText="1"/>
    </xf>
    <xf numFmtId="0" fontId="129" fillId="0" borderId="0">
      <alignment wrapText="1"/>
    </xf>
    <xf numFmtId="0" fontId="12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129" fillId="0" borderId="0">
      <alignment wrapText="1"/>
    </xf>
    <xf numFmtId="0" fontId="128" fillId="0" borderId="0">
      <alignment wrapText="1"/>
    </xf>
    <xf numFmtId="0" fontId="129" fillId="0" borderId="0">
      <alignment wrapText="1"/>
    </xf>
    <xf numFmtId="0" fontId="128" fillId="0" borderId="0">
      <alignment wrapText="1"/>
    </xf>
    <xf numFmtId="0" fontId="129" fillId="0" borderId="0">
      <alignment wrapText="1"/>
    </xf>
    <xf numFmtId="0" fontId="12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129" fillId="0" borderId="0">
      <alignment wrapText="1"/>
    </xf>
    <xf numFmtId="0" fontId="12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129" fillId="0" borderId="0">
      <alignment wrapText="1"/>
    </xf>
    <xf numFmtId="0" fontId="129" fillId="0" borderId="0">
      <alignment wrapText="1"/>
    </xf>
    <xf numFmtId="0" fontId="128" fillId="0" borderId="0">
      <alignment wrapText="1"/>
    </xf>
    <xf numFmtId="0" fontId="129" fillId="0" borderId="0">
      <alignment wrapText="1"/>
    </xf>
    <xf numFmtId="0" fontId="128" fillId="0" borderId="0">
      <alignment wrapText="1"/>
    </xf>
    <xf numFmtId="0" fontId="129" fillId="0" borderId="0">
      <alignment wrapText="1"/>
    </xf>
    <xf numFmtId="0" fontId="129" fillId="0" borderId="0">
      <alignment wrapText="1"/>
    </xf>
    <xf numFmtId="0" fontId="129" fillId="0" borderId="0">
      <alignment wrapText="1"/>
    </xf>
    <xf numFmtId="0" fontId="128" fillId="0" borderId="0">
      <alignment wrapText="1"/>
    </xf>
    <xf numFmtId="0" fontId="129" fillId="0" borderId="0">
      <alignment wrapText="1"/>
    </xf>
    <xf numFmtId="0" fontId="68" fillId="0" borderId="0">
      <alignment wrapText="1"/>
    </xf>
    <xf numFmtId="0" fontId="129" fillId="0" borderId="0">
      <alignment wrapText="1"/>
    </xf>
    <xf numFmtId="0" fontId="128" fillId="0" borderId="0">
      <alignment wrapText="1"/>
    </xf>
    <xf numFmtId="0" fontId="129" fillId="0" borderId="0">
      <alignment wrapText="1"/>
    </xf>
    <xf numFmtId="0" fontId="68" fillId="0" borderId="0">
      <alignment wrapText="1"/>
    </xf>
    <xf numFmtId="0" fontId="129" fillId="0" borderId="0">
      <alignment wrapText="1"/>
    </xf>
    <xf numFmtId="0" fontId="129" fillId="0" borderId="0">
      <alignment wrapText="1"/>
    </xf>
    <xf numFmtId="0" fontId="12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129" fillId="0" borderId="0">
      <alignment wrapText="1"/>
    </xf>
    <xf numFmtId="0" fontId="129" fillId="0" borderId="0">
      <alignment wrapText="1"/>
    </xf>
    <xf numFmtId="0" fontId="128" fillId="0" borderId="0">
      <alignment wrapText="1"/>
    </xf>
    <xf numFmtId="0" fontId="129" fillId="0" borderId="0">
      <alignment wrapText="1"/>
    </xf>
    <xf numFmtId="0" fontId="129" fillId="0" borderId="0">
      <alignment wrapText="1"/>
    </xf>
    <xf numFmtId="0" fontId="129" fillId="0" borderId="0">
      <alignment wrapText="1"/>
    </xf>
    <xf numFmtId="0" fontId="128" fillId="0" borderId="0">
      <alignment wrapText="1"/>
    </xf>
    <xf numFmtId="0" fontId="129" fillId="0" borderId="0">
      <alignment wrapText="1"/>
    </xf>
    <xf numFmtId="0" fontId="128" fillId="0" borderId="0">
      <alignment wrapText="1"/>
    </xf>
    <xf numFmtId="0" fontId="128" fillId="0" borderId="0">
      <alignment wrapText="1"/>
    </xf>
    <xf numFmtId="0" fontId="129" fillId="0" borderId="0">
      <alignment wrapText="1"/>
    </xf>
    <xf numFmtId="0" fontId="128" fillId="0" borderId="0">
      <alignment wrapText="1"/>
    </xf>
    <xf numFmtId="0" fontId="129" fillId="0" borderId="0">
      <alignment wrapText="1"/>
    </xf>
    <xf numFmtId="0" fontId="12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129" fillId="0" borderId="0">
      <alignment wrapText="1"/>
    </xf>
    <xf numFmtId="0" fontId="128" fillId="0" borderId="0">
      <alignment wrapText="1"/>
    </xf>
    <xf numFmtId="0" fontId="129" fillId="0" borderId="0">
      <alignment wrapText="1"/>
    </xf>
    <xf numFmtId="0" fontId="128" fillId="0" borderId="0">
      <alignment wrapText="1"/>
    </xf>
    <xf numFmtId="0" fontId="68" fillId="0" borderId="0">
      <alignment wrapText="1"/>
    </xf>
    <xf numFmtId="0" fontId="129" fillId="0" borderId="0">
      <alignment wrapText="1"/>
    </xf>
    <xf numFmtId="0" fontId="128" fillId="0" borderId="0">
      <alignment wrapText="1"/>
    </xf>
    <xf numFmtId="0" fontId="129" fillId="0" borderId="0">
      <alignment wrapText="1"/>
    </xf>
    <xf numFmtId="0" fontId="12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129" fillId="0" borderId="0">
      <alignment wrapText="1"/>
    </xf>
    <xf numFmtId="0" fontId="12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" fillId="0" borderId="0">
      <alignment wrapText="1"/>
    </xf>
    <xf numFmtId="0" fontId="68" fillId="0" borderId="0">
      <alignment wrapText="1"/>
    </xf>
    <xf numFmtId="0" fontId="129" fillId="0" borderId="0">
      <alignment wrapText="1"/>
    </xf>
    <xf numFmtId="0" fontId="128" fillId="0" borderId="0">
      <alignment wrapText="1"/>
    </xf>
    <xf numFmtId="0" fontId="129" fillId="0" borderId="0">
      <alignment wrapText="1"/>
    </xf>
    <xf numFmtId="0" fontId="129" fillId="0" borderId="0">
      <alignment wrapText="1"/>
    </xf>
    <xf numFmtId="0" fontId="12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129" fillId="0" borderId="0">
      <alignment wrapText="1"/>
    </xf>
    <xf numFmtId="0" fontId="12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129" fillId="0" borderId="0">
      <alignment wrapText="1"/>
    </xf>
    <xf numFmtId="0" fontId="129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129" fillId="0" borderId="0">
      <alignment wrapText="1"/>
    </xf>
    <xf numFmtId="0" fontId="12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129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129" fillId="0" borderId="0">
      <alignment wrapText="1"/>
    </xf>
    <xf numFmtId="0" fontId="12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129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129" fillId="0" borderId="0">
      <alignment wrapText="1"/>
    </xf>
    <xf numFmtId="0" fontId="12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12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129" fillId="0" borderId="0">
      <alignment wrapText="1"/>
    </xf>
    <xf numFmtId="0" fontId="129" fillId="0" borderId="0">
      <alignment wrapText="1"/>
    </xf>
    <xf numFmtId="0" fontId="128" fillId="0" borderId="0">
      <alignment wrapText="1"/>
    </xf>
    <xf numFmtId="0" fontId="129" fillId="0" borderId="0">
      <alignment wrapText="1"/>
    </xf>
    <xf numFmtId="0" fontId="12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128" fillId="0" borderId="0">
      <alignment wrapText="1"/>
    </xf>
    <xf numFmtId="0" fontId="129" fillId="0" borderId="0">
      <alignment wrapText="1"/>
    </xf>
    <xf numFmtId="0" fontId="128" fillId="0" borderId="0">
      <alignment wrapText="1"/>
    </xf>
    <xf numFmtId="0" fontId="129" fillId="0" borderId="0">
      <alignment wrapText="1"/>
    </xf>
    <xf numFmtId="0" fontId="129" fillId="0" borderId="0">
      <alignment wrapText="1"/>
    </xf>
    <xf numFmtId="0" fontId="129" fillId="0" borderId="0">
      <alignment wrapText="1"/>
    </xf>
    <xf numFmtId="0" fontId="12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129" fillId="0" borderId="0">
      <alignment wrapText="1"/>
    </xf>
    <xf numFmtId="0" fontId="12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129" fillId="0" borderId="0">
      <alignment wrapText="1"/>
    </xf>
    <xf numFmtId="0" fontId="128" fillId="0" borderId="0">
      <alignment wrapText="1"/>
    </xf>
    <xf numFmtId="0" fontId="129" fillId="0" borderId="0">
      <alignment wrapText="1"/>
    </xf>
    <xf numFmtId="0" fontId="68" fillId="0" borderId="0">
      <alignment wrapText="1"/>
    </xf>
    <xf numFmtId="0" fontId="129" fillId="0" borderId="0">
      <alignment wrapText="1"/>
    </xf>
    <xf numFmtId="0" fontId="128" fillId="0" borderId="0">
      <alignment wrapText="1"/>
    </xf>
    <xf numFmtId="0" fontId="129" fillId="0" borderId="0">
      <alignment wrapText="1"/>
    </xf>
    <xf numFmtId="0" fontId="128" fillId="0" borderId="0">
      <alignment wrapText="1"/>
    </xf>
    <xf numFmtId="0" fontId="129" fillId="0" borderId="0">
      <alignment wrapText="1"/>
    </xf>
    <xf numFmtId="0" fontId="12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129" fillId="0" borderId="0">
      <alignment wrapText="1"/>
    </xf>
    <xf numFmtId="0" fontId="128" fillId="0" borderId="0">
      <alignment wrapText="1"/>
    </xf>
    <xf numFmtId="0" fontId="129" fillId="0" borderId="0">
      <alignment wrapText="1"/>
    </xf>
    <xf numFmtId="0" fontId="128" fillId="0" borderId="0">
      <alignment wrapText="1"/>
    </xf>
    <xf numFmtId="0" fontId="129" fillId="0" borderId="0">
      <alignment wrapText="1"/>
    </xf>
    <xf numFmtId="0" fontId="12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129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129" fillId="0" borderId="0">
      <alignment wrapText="1"/>
    </xf>
    <xf numFmtId="0" fontId="128" fillId="0" borderId="0">
      <alignment wrapText="1"/>
    </xf>
    <xf numFmtId="0" fontId="129" fillId="0" borderId="0">
      <alignment wrapText="1"/>
    </xf>
    <xf numFmtId="0" fontId="128" fillId="0" borderId="0">
      <alignment wrapText="1"/>
    </xf>
    <xf numFmtId="0" fontId="129" fillId="0" borderId="0">
      <alignment wrapText="1"/>
    </xf>
    <xf numFmtId="0" fontId="12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129" fillId="0" borderId="0">
      <alignment wrapText="1"/>
    </xf>
    <xf numFmtId="0" fontId="12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129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129" fillId="0" borderId="0">
      <alignment wrapText="1"/>
    </xf>
    <xf numFmtId="0" fontId="128" fillId="0" borderId="0">
      <alignment wrapText="1"/>
    </xf>
    <xf numFmtId="0" fontId="129" fillId="0" borderId="0">
      <alignment wrapText="1"/>
    </xf>
    <xf numFmtId="0" fontId="128" fillId="0" borderId="0">
      <alignment wrapText="1"/>
    </xf>
    <xf numFmtId="0" fontId="12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129" fillId="0" borderId="0">
      <alignment wrapText="1"/>
    </xf>
    <xf numFmtId="0" fontId="12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129" fillId="0" borderId="0">
      <alignment wrapText="1"/>
    </xf>
    <xf numFmtId="0" fontId="12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129" fillId="0" borderId="0">
      <alignment wrapText="1"/>
    </xf>
    <xf numFmtId="0" fontId="128" fillId="0" borderId="0">
      <alignment wrapText="1"/>
    </xf>
    <xf numFmtId="0" fontId="129" fillId="0" borderId="0">
      <alignment wrapText="1"/>
    </xf>
    <xf numFmtId="0" fontId="128" fillId="0" borderId="0">
      <alignment wrapText="1"/>
    </xf>
    <xf numFmtId="0" fontId="129" fillId="0" borderId="0">
      <alignment wrapText="1"/>
    </xf>
    <xf numFmtId="0" fontId="12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12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68" fillId="0" borderId="0">
      <alignment wrapText="1"/>
    </xf>
    <xf numFmtId="0" fontId="128" fillId="0" borderId="0">
      <alignment wrapText="1"/>
    </xf>
    <xf numFmtId="0" fontId="129" fillId="0" borderId="0">
      <alignment wrapText="1"/>
    </xf>
    <xf numFmtId="0" fontId="128" fillId="0" borderId="0">
      <alignment wrapText="1"/>
    </xf>
    <xf numFmtId="0" fontId="7" fillId="8" borderId="0" applyNumberFormat="0" applyBorder="0" applyAlignment="0" applyProtection="0"/>
    <xf numFmtId="0" fontId="125" fillId="6" borderId="0" applyNumberFormat="0" applyBorder="0" applyAlignment="0" applyProtection="0"/>
    <xf numFmtId="0" fontId="125" fillId="6" borderId="0" applyNumberFormat="0" applyBorder="0" applyAlignment="0" applyProtection="0"/>
    <xf numFmtId="0" fontId="7" fillId="9" borderId="0" applyNumberFormat="0" applyBorder="0" applyAlignment="0" applyProtection="0"/>
    <xf numFmtId="0" fontId="125" fillId="9" borderId="0" applyNumberFormat="0" applyBorder="0" applyAlignment="0" applyProtection="0"/>
    <xf numFmtId="0" fontId="125" fillId="9" borderId="0" applyNumberFormat="0" applyBorder="0" applyAlignment="0" applyProtection="0"/>
    <xf numFmtId="0" fontId="7" fillId="10" borderId="0" applyNumberFormat="0" applyBorder="0" applyAlignment="0" applyProtection="0"/>
    <xf numFmtId="0" fontId="125" fillId="19" borderId="0" applyNumberFormat="0" applyBorder="0" applyAlignment="0" applyProtection="0"/>
    <xf numFmtId="0" fontId="125" fillId="19" borderId="0" applyNumberFormat="0" applyBorder="0" applyAlignment="0" applyProtection="0"/>
    <xf numFmtId="0" fontId="7" fillId="5" borderId="0" applyNumberFormat="0" applyBorder="0" applyAlignment="0" applyProtection="0"/>
    <xf numFmtId="0" fontId="125" fillId="3" borderId="0" applyNumberFormat="0" applyBorder="0" applyAlignment="0" applyProtection="0"/>
    <xf numFmtId="0" fontId="125" fillId="3" borderId="0" applyNumberFormat="0" applyBorder="0" applyAlignment="0" applyProtection="0"/>
    <xf numFmtId="0" fontId="7" fillId="8" borderId="0" applyNumberFormat="0" applyBorder="0" applyAlignment="0" applyProtection="0"/>
    <xf numFmtId="0" fontId="125" fillId="6" borderId="0" applyNumberFormat="0" applyBorder="0" applyAlignment="0" applyProtection="0"/>
    <xf numFmtId="0" fontId="125" fillId="6" borderId="0" applyNumberFormat="0" applyBorder="0" applyAlignment="0" applyProtection="0"/>
    <xf numFmtId="0" fontId="7" fillId="11" borderId="0" applyNumberFormat="0" applyBorder="0" applyAlignment="0" applyProtection="0"/>
    <xf numFmtId="0" fontId="125" fillId="18" borderId="0" applyNumberFormat="0" applyBorder="0" applyAlignment="0" applyProtection="0"/>
    <xf numFmtId="0" fontId="125" fillId="18" borderId="0" applyNumberFormat="0" applyBorder="0" applyAlignment="0" applyProtection="0"/>
    <xf numFmtId="0" fontId="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8" fillId="12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8" fillId="9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8" fillId="10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8" fillId="13" borderId="0" applyNumberFormat="0" applyBorder="0" applyAlignment="0" applyProtection="0"/>
    <xf numFmtId="0" fontId="130" fillId="3" borderId="0" applyNumberFormat="0" applyBorder="0" applyAlignment="0" applyProtection="0"/>
    <xf numFmtId="0" fontId="130" fillId="3" borderId="0" applyNumberFormat="0" applyBorder="0" applyAlignment="0" applyProtection="0"/>
    <xf numFmtId="0" fontId="8" fillId="14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8" fillId="15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1" fillId="0" borderId="0"/>
    <xf numFmtId="0" fontId="131" fillId="0" borderId="0"/>
    <xf numFmtId="0" fontId="131" fillId="0" borderId="0"/>
    <xf numFmtId="0" fontId="132" fillId="0" borderId="0"/>
    <xf numFmtId="209" fontId="133" fillId="0" borderId="0" applyFont="0" applyFill="0" applyBorder="0" applyAlignment="0" applyProtection="0"/>
    <xf numFmtId="0" fontId="11" fillId="0" borderId="0" applyFont="0" applyFill="0" applyBorder="0" applyAlignment="0" applyProtection="0"/>
    <xf numFmtId="209" fontId="133" fillId="0" borderId="0" applyFont="0" applyFill="0" applyBorder="0" applyAlignment="0" applyProtection="0"/>
    <xf numFmtId="210" fontId="133" fillId="0" borderId="0" applyFont="0" applyFill="0" applyBorder="0" applyAlignment="0" applyProtection="0"/>
    <xf numFmtId="0" fontId="11" fillId="0" borderId="0" applyFont="0" applyFill="0" applyBorder="0" applyAlignment="0" applyProtection="0"/>
    <xf numFmtId="210" fontId="13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9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9" fillId="23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9" fillId="28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9" fillId="28" borderId="0" applyNumberFormat="0" applyBorder="0" applyAlignment="0" applyProtection="0"/>
    <xf numFmtId="0" fontId="10" fillId="26" borderId="0" applyNumberFormat="0" applyBorder="0" applyAlignment="0" applyProtection="0"/>
    <xf numFmtId="0" fontId="10" fillId="29" borderId="0" applyNumberFormat="0" applyBorder="0" applyAlignment="0" applyProtection="0"/>
    <xf numFmtId="0" fontId="9" fillId="27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9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7" borderId="0" applyNumberFormat="0" applyBorder="0" applyAlignment="0" applyProtection="0"/>
    <xf numFmtId="0" fontId="9" fillId="27" borderId="0" applyNumberFormat="0" applyBorder="0" applyAlignment="0" applyProtection="0"/>
    <xf numFmtId="0" fontId="130" fillId="30" borderId="0" applyNumberFormat="0" applyBorder="0" applyAlignment="0" applyProtection="0"/>
    <xf numFmtId="0" fontId="130" fillId="30" borderId="0" applyNumberFormat="0" applyBorder="0" applyAlignment="0" applyProtection="0"/>
    <xf numFmtId="0" fontId="9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22" borderId="0" applyNumberFormat="0" applyBorder="0" applyAlignment="0" applyProtection="0"/>
    <xf numFmtId="0" fontId="9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9" fillId="33" borderId="0" applyNumberFormat="0" applyBorder="0" applyAlignment="0" applyProtection="0"/>
    <xf numFmtId="0" fontId="10" fillId="26" borderId="0" applyNumberFormat="0" applyBorder="0" applyAlignment="0" applyProtection="0"/>
    <xf numFmtId="0" fontId="10" fillId="34" borderId="0" applyNumberFormat="0" applyBorder="0" applyAlignment="0" applyProtection="0"/>
    <xf numFmtId="0" fontId="9" fillId="34" borderId="0" applyNumberFormat="0" applyBorder="0" applyAlignment="0" applyProtection="0"/>
    <xf numFmtId="0" fontId="130" fillId="35" borderId="0" applyNumberFormat="0" applyBorder="0" applyAlignment="0" applyProtection="0"/>
    <xf numFmtId="0" fontId="130" fillId="35" borderId="0" applyNumberFormat="0" applyBorder="0" applyAlignment="0" applyProtection="0"/>
    <xf numFmtId="0" fontId="75" fillId="0" borderId="0" applyNumberFormat="0" applyFill="0" applyBorder="0" applyAlignment="0" applyProtection="0"/>
    <xf numFmtId="211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203" fontId="134" fillId="0" borderId="0" applyFont="0" applyFill="0" applyBorder="0" applyAlignment="0" applyProtection="0"/>
    <xf numFmtId="212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212" fontId="1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135" fillId="0" borderId="0">
      <alignment horizontal="center" wrapText="1"/>
      <protection locked="0"/>
    </xf>
    <xf numFmtId="0" fontId="136" fillId="0" borderId="0" applyNumberFormat="0" applyBorder="0" applyAlignment="0">
      <alignment horizontal="center"/>
    </xf>
    <xf numFmtId="209" fontId="137" fillId="0" borderId="0" applyFont="0" applyFill="0" applyBorder="0" applyAlignment="0" applyProtection="0"/>
    <xf numFmtId="0" fontId="11" fillId="0" borderId="0" applyFont="0" applyFill="0" applyBorder="0" applyAlignment="0" applyProtection="0"/>
    <xf numFmtId="209" fontId="137" fillId="0" borderId="0" applyFont="0" applyFill="0" applyBorder="0" applyAlignment="0" applyProtection="0"/>
    <xf numFmtId="210" fontId="137" fillId="0" borderId="0" applyFont="0" applyFill="0" applyBorder="0" applyAlignment="0" applyProtection="0"/>
    <xf numFmtId="0" fontId="11" fillId="0" borderId="0" applyFont="0" applyFill="0" applyBorder="0" applyAlignment="0" applyProtection="0"/>
    <xf numFmtId="210" fontId="137" fillId="0" borderId="0" applyFont="0" applyFill="0" applyBorder="0" applyAlignment="0" applyProtection="0"/>
    <xf numFmtId="171" fontId="90" fillId="0" borderId="0" applyFont="0" applyFill="0" applyBorder="0" applyAlignment="0" applyProtection="0"/>
    <xf numFmtId="0" fontId="12" fillId="36" borderId="0" applyNumberFormat="0" applyBorder="0" applyAlignment="0" applyProtection="0"/>
    <xf numFmtId="0" fontId="138" fillId="5" borderId="0" applyNumberFormat="0" applyBorder="0" applyAlignment="0" applyProtection="0"/>
    <xf numFmtId="0" fontId="138" fillId="5" borderId="0" applyNumberFormat="0" applyBorder="0" applyAlignment="0" applyProtection="0"/>
    <xf numFmtId="0" fontId="76" fillId="0" borderId="6" applyNumberFormat="0" applyFill="0" applyAlignment="0" applyProtection="0"/>
    <xf numFmtId="213" fontId="86" fillId="0" borderId="0">
      <alignment horizontal="right"/>
    </xf>
    <xf numFmtId="0" fontId="139" fillId="0" borderId="0"/>
    <xf numFmtId="0" fontId="77" fillId="0" borderId="7" applyNumberFormat="0" applyFill="0" applyAlignment="0" applyProtection="0"/>
    <xf numFmtId="0" fontId="78" fillId="0" borderId="8" applyNumberFormat="0" applyFill="0" applyAlignment="0" applyProtection="0"/>
    <xf numFmtId="0" fontId="79" fillId="0" borderId="9" applyNumberFormat="0" applyFill="0" applyAlignment="0" applyProtection="0"/>
    <xf numFmtId="0" fontId="79" fillId="0" borderId="0" applyNumberFormat="0" applyFill="0" applyBorder="0" applyAlignment="0" applyProtection="0"/>
    <xf numFmtId="0" fontId="140" fillId="0" borderId="0"/>
    <xf numFmtId="0" fontId="13" fillId="0" borderId="0" applyNumberFormat="0" applyFill="0" applyBorder="0" applyAlignment="0" applyProtection="0"/>
    <xf numFmtId="0" fontId="141" fillId="0" borderId="0">
      <alignment horizontal="center"/>
    </xf>
    <xf numFmtId="0" fontId="142" fillId="0" borderId="0"/>
    <xf numFmtId="214" fontId="16" fillId="0" borderId="0" applyFont="0" applyFill="0" applyBorder="0" applyAlignment="0" applyProtection="0"/>
    <xf numFmtId="0" fontId="16" fillId="0" borderId="0"/>
    <xf numFmtId="0" fontId="17" fillId="0" borderId="0"/>
    <xf numFmtId="0" fontId="11" fillId="0" borderId="0"/>
    <xf numFmtId="0" fontId="143" fillId="0" borderId="0"/>
    <xf numFmtId="0" fontId="11" fillId="0" borderId="0"/>
    <xf numFmtId="0" fontId="143" fillId="0" borderId="0"/>
    <xf numFmtId="0" fontId="11" fillId="0" borderId="0"/>
    <xf numFmtId="0" fontId="144" fillId="0" borderId="0"/>
    <xf numFmtId="0" fontId="11" fillId="0" borderId="0"/>
    <xf numFmtId="0" fontId="144" fillId="0" borderId="0"/>
    <xf numFmtId="0" fontId="145" fillId="0" borderId="0"/>
    <xf numFmtId="0" fontId="144" fillId="0" borderId="0"/>
    <xf numFmtId="0" fontId="145" fillId="0" borderId="0"/>
    <xf numFmtId="0" fontId="143" fillId="0" borderId="0"/>
    <xf numFmtId="0" fontId="145" fillId="0" borderId="0"/>
    <xf numFmtId="0" fontId="146" fillId="0" borderId="0"/>
    <xf numFmtId="174" fontId="1" fillId="0" borderId="0" applyFill="0" applyBorder="0" applyAlignment="0"/>
    <xf numFmtId="175" fontId="1" fillId="0" borderId="0" applyFill="0" applyBorder="0" applyAlignment="0"/>
    <xf numFmtId="176" fontId="1" fillId="0" borderId="0" applyFill="0" applyBorder="0" applyAlignment="0"/>
    <xf numFmtId="177" fontId="1" fillId="0" borderId="0" applyFill="0" applyBorder="0" applyAlignment="0"/>
    <xf numFmtId="178" fontId="1" fillId="0" borderId="0" applyFill="0" applyBorder="0" applyAlignment="0"/>
    <xf numFmtId="174" fontId="1" fillId="0" borderId="0" applyFill="0" applyBorder="0" applyAlignment="0"/>
    <xf numFmtId="179" fontId="1" fillId="0" borderId="0" applyFill="0" applyBorder="0" applyAlignment="0"/>
    <xf numFmtId="175" fontId="1" fillId="0" borderId="0" applyFill="0" applyBorder="0" applyAlignment="0"/>
    <xf numFmtId="0" fontId="14" fillId="37" borderId="10" applyNumberFormat="0" applyAlignment="0" applyProtection="0"/>
    <xf numFmtId="0" fontId="147" fillId="38" borderId="10" applyNumberFormat="0" applyAlignment="0" applyProtection="0"/>
    <xf numFmtId="0" fontId="147" fillId="38" borderId="10" applyNumberFormat="0" applyAlignment="0" applyProtection="0"/>
    <xf numFmtId="0" fontId="148" fillId="0" borderId="0"/>
    <xf numFmtId="215" fontId="149" fillId="0" borderId="4" applyBorder="0"/>
    <xf numFmtId="215" fontId="150" fillId="0" borderId="11">
      <protection locked="0"/>
    </xf>
    <xf numFmtId="216" fontId="71" fillId="0" borderId="0" applyFont="0" applyFill="0" applyBorder="0" applyAlignment="0" applyProtection="0"/>
    <xf numFmtId="217" fontId="151" fillId="0" borderId="11"/>
    <xf numFmtId="0" fontId="15" fillId="28" borderId="12" applyNumberFormat="0" applyAlignment="0" applyProtection="0"/>
    <xf numFmtId="0" fontId="152" fillId="39" borderId="12" applyNumberFormat="0" applyAlignment="0" applyProtection="0"/>
    <xf numFmtId="0" fontId="152" fillId="39" borderId="12" applyNumberFormat="0" applyAlignment="0" applyProtection="0"/>
    <xf numFmtId="195" fontId="153" fillId="0" borderId="0" applyFont="0" applyFill="0" applyBorder="0" applyAlignment="0" applyProtection="0"/>
    <xf numFmtId="195" fontId="153" fillId="0" borderId="0" applyFont="0" applyFill="0" applyBorder="0" applyAlignment="0" applyProtection="0"/>
    <xf numFmtId="4" fontId="90" fillId="0" borderId="0" applyAlignment="0"/>
    <xf numFmtId="1" fontId="154" fillId="0" borderId="13" applyBorder="0"/>
    <xf numFmtId="0" fontId="80" fillId="17" borderId="14" applyNumberFormat="0" applyAlignment="0" applyProtection="0"/>
    <xf numFmtId="43" fontId="1" fillId="0" borderId="0" applyFont="0" applyFill="0" applyBorder="0" applyAlignment="0" applyProtection="0"/>
    <xf numFmtId="218" fontId="155" fillId="0" borderId="0"/>
    <xf numFmtId="218" fontId="155" fillId="0" borderId="0"/>
    <xf numFmtId="218" fontId="155" fillId="0" borderId="0"/>
    <xf numFmtId="218" fontId="155" fillId="0" borderId="0"/>
    <xf numFmtId="218" fontId="155" fillId="0" borderId="0"/>
    <xf numFmtId="218" fontId="155" fillId="0" borderId="0"/>
    <xf numFmtId="218" fontId="155" fillId="0" borderId="0"/>
    <xf numFmtId="218" fontId="155" fillId="0" borderId="0"/>
    <xf numFmtId="17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68" fillId="0" borderId="0" applyFont="0" applyFill="0" applyBorder="0" applyAlignment="0" applyProtection="0"/>
    <xf numFmtId="191" fontId="17" fillId="0" borderId="0"/>
    <xf numFmtId="3" fontId="2" fillId="0" borderId="0" applyFont="0" applyFill="0" applyBorder="0" applyAlignment="0" applyProtection="0"/>
    <xf numFmtId="43" fontId="6" fillId="0" borderId="15">
      <alignment vertical="center" wrapText="1"/>
    </xf>
    <xf numFmtId="0" fontId="156" fillId="0" borderId="0" applyNumberFormat="0" applyAlignment="0">
      <alignment horizontal="left"/>
    </xf>
    <xf numFmtId="214" fontId="16" fillId="0" borderId="0" applyFont="0" applyFill="0" applyBorder="0" applyAlignment="0" applyProtection="0"/>
    <xf numFmtId="219" fontId="39" fillId="0" borderId="0" applyFont="0" applyFill="0" applyBorder="0" applyAlignment="0" applyProtection="0"/>
    <xf numFmtId="167" fontId="109" fillId="0" borderId="0" applyFont="0" applyFill="0" applyBorder="0" applyAlignment="0" applyProtection="0"/>
    <xf numFmtId="220" fontId="157" fillId="0" borderId="0">
      <protection locked="0"/>
    </xf>
    <xf numFmtId="221" fontId="157" fillId="0" borderId="0">
      <protection locked="0"/>
    </xf>
    <xf numFmtId="222" fontId="158" fillId="0" borderId="16">
      <protection locked="0"/>
    </xf>
    <xf numFmtId="223" fontId="157" fillId="0" borderId="0">
      <protection locked="0"/>
    </xf>
    <xf numFmtId="224" fontId="157" fillId="0" borderId="0">
      <protection locked="0"/>
    </xf>
    <xf numFmtId="223" fontId="157" fillId="0" borderId="0" applyNumberFormat="0">
      <protection locked="0"/>
    </xf>
    <xf numFmtId="223" fontId="157" fillId="0" borderId="0">
      <protection locked="0"/>
    </xf>
    <xf numFmtId="215" fontId="159" fillId="0" borderId="2"/>
    <xf numFmtId="225" fontId="159" fillId="0" borderId="2"/>
    <xf numFmtId="175" fontId="1" fillId="0" borderId="0" applyFont="0" applyFill="0" applyBorder="0" applyAlignment="0" applyProtection="0"/>
    <xf numFmtId="170" fontId="2" fillId="0" borderId="0" applyFont="0" applyFill="0" applyBorder="0" applyAlignment="0" applyProtection="0"/>
    <xf numFmtId="189" fontId="1" fillId="0" borderId="0"/>
    <xf numFmtId="215" fontId="92" fillId="0" borderId="2">
      <alignment horizontal="center"/>
      <protection hidden="1"/>
    </xf>
    <xf numFmtId="226" fontId="160" fillId="0" borderId="2">
      <alignment horizontal="center"/>
      <protection hidden="1"/>
    </xf>
    <xf numFmtId="227" fontId="6" fillId="0" borderId="17"/>
    <xf numFmtId="0" fontId="2" fillId="0" borderId="0" applyFont="0" applyFill="0" applyBorder="0" applyAlignment="0" applyProtection="0"/>
    <xf numFmtId="14" fontId="18" fillId="0" borderId="0" applyFill="0" applyBorder="0" applyAlignment="0"/>
    <xf numFmtId="0" fontId="19" fillId="0" borderId="0" applyProtection="0"/>
    <xf numFmtId="0" fontId="161" fillId="0" borderId="0"/>
    <xf numFmtId="228" fontId="1" fillId="0" borderId="18">
      <alignment vertical="center"/>
    </xf>
    <xf numFmtId="229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231" fontId="39" fillId="0" borderId="0" applyFont="0" applyFill="0" applyBorder="0" applyAlignment="0" applyProtection="0"/>
    <xf numFmtId="168" fontId="1" fillId="0" borderId="0" applyFont="0" applyFill="0" applyBorder="0" applyAlignment="0" applyProtection="0"/>
    <xf numFmtId="190" fontId="1" fillId="0" borderId="0"/>
    <xf numFmtId="0" fontId="132" fillId="0" borderId="0">
      <alignment vertical="top" wrapText="1"/>
    </xf>
    <xf numFmtId="166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6" fontId="162" fillId="0" borderId="0" applyFont="0" applyFill="0" applyBorder="0" applyAlignment="0" applyProtection="0"/>
    <xf numFmtId="41" fontId="162" fillId="0" borderId="0" applyFont="0" applyFill="0" applyBorder="0" applyAlignment="0" applyProtection="0"/>
    <xf numFmtId="166" fontId="162" fillId="0" borderId="0" applyFont="0" applyFill="0" applyBorder="0" applyAlignment="0" applyProtection="0"/>
    <xf numFmtId="166" fontId="162" fillId="0" borderId="0" applyFont="0" applyFill="0" applyBorder="0" applyAlignment="0" applyProtection="0"/>
    <xf numFmtId="41" fontId="162" fillId="0" borderId="0" applyFont="0" applyFill="0" applyBorder="0" applyAlignment="0" applyProtection="0"/>
    <xf numFmtId="41" fontId="162" fillId="0" borderId="0" applyFont="0" applyFill="0" applyBorder="0" applyAlignment="0" applyProtection="0"/>
    <xf numFmtId="41" fontId="162" fillId="0" borderId="0" applyFont="0" applyFill="0" applyBorder="0" applyAlignment="0" applyProtection="0"/>
    <xf numFmtId="166" fontId="162" fillId="0" borderId="0" applyFont="0" applyFill="0" applyBorder="0" applyAlignment="0" applyProtection="0"/>
    <xf numFmtId="166" fontId="162" fillId="0" borderId="0" applyFont="0" applyFill="0" applyBorder="0" applyAlignment="0" applyProtection="0"/>
    <xf numFmtId="166" fontId="162" fillId="0" borderId="0" applyFont="0" applyFill="0" applyBorder="0" applyAlignment="0" applyProtection="0"/>
    <xf numFmtId="41" fontId="162" fillId="0" borderId="0" applyFont="0" applyFill="0" applyBorder="0" applyAlignment="0" applyProtection="0"/>
    <xf numFmtId="41" fontId="162" fillId="0" borderId="0" applyFont="0" applyFill="0" applyBorder="0" applyAlignment="0" applyProtection="0"/>
    <xf numFmtId="232" fontId="162" fillId="0" borderId="0" applyFont="0" applyFill="0" applyBorder="0" applyAlignment="0" applyProtection="0"/>
    <xf numFmtId="232" fontId="162" fillId="0" borderId="0" applyFont="0" applyFill="0" applyBorder="0" applyAlignment="0" applyProtection="0"/>
    <xf numFmtId="41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233" fontId="162" fillId="0" borderId="0" applyFont="0" applyFill="0" applyBorder="0" applyAlignment="0" applyProtection="0"/>
    <xf numFmtId="23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3" fontId="6" fillId="0" borderId="0" applyFont="0" applyBorder="0" applyAlignment="0"/>
    <xf numFmtId="0" fontId="72" fillId="0" borderId="0">
      <alignment vertical="center"/>
    </xf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71" fillId="0" borderId="0"/>
    <xf numFmtId="174" fontId="1" fillId="0" borderId="0" applyFill="0" applyBorder="0" applyAlignment="0"/>
    <xf numFmtId="175" fontId="1" fillId="0" borderId="0" applyFill="0" applyBorder="0" applyAlignment="0"/>
    <xf numFmtId="174" fontId="1" fillId="0" borderId="0" applyFill="0" applyBorder="0" applyAlignment="0"/>
    <xf numFmtId="179" fontId="1" fillId="0" borderId="0" applyFill="0" applyBorder="0" applyAlignment="0"/>
    <xf numFmtId="175" fontId="1" fillId="0" borderId="0" applyFill="0" applyBorder="0" applyAlignment="0"/>
    <xf numFmtId="0" fontId="163" fillId="0" borderId="0" applyNumberFormat="0" applyAlignment="0">
      <alignment horizontal="left"/>
    </xf>
    <xf numFmtId="188" fontId="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64" fillId="0" borderId="0" applyNumberFormat="0" applyFill="0" applyBorder="0" applyAlignment="0" applyProtection="0"/>
    <xf numFmtId="0" fontId="164" fillId="0" borderId="0" applyNumberFormat="0" applyFill="0" applyBorder="0" applyAlignment="0" applyProtection="0"/>
    <xf numFmtId="3" fontId="6" fillId="0" borderId="0" applyFont="0" applyBorder="0" applyAlignment="0"/>
    <xf numFmtId="0" fontId="165" fillId="0" borderId="0" applyProtection="0"/>
    <xf numFmtId="0" fontId="166" fillId="0" borderId="0" applyProtection="0"/>
    <xf numFmtId="0" fontId="167" fillId="0" borderId="0" applyProtection="0"/>
    <xf numFmtId="0" fontId="168" fillId="0" borderId="0" applyProtection="0"/>
    <xf numFmtId="0" fontId="169" fillId="0" borderId="0" applyNumberFormat="0" applyFont="0" applyFill="0" applyBorder="0" applyAlignment="0" applyProtection="0"/>
    <xf numFmtId="0" fontId="170" fillId="0" borderId="0" applyProtection="0"/>
    <xf numFmtId="0" fontId="171" fillId="0" borderId="0" applyProtection="0"/>
    <xf numFmtId="2" fontId="2" fillId="0" borderId="0" applyFont="0" applyFill="0" applyBorder="0" applyAlignment="0" applyProtection="0"/>
    <xf numFmtId="0" fontId="172" fillId="0" borderId="0" applyNumberFormat="0" applyFill="0" applyBorder="0" applyAlignment="0" applyProtection="0"/>
    <xf numFmtId="0" fontId="173" fillId="0" borderId="0" applyNumberFormat="0" applyFill="0" applyBorder="0" applyProtection="0">
      <alignment vertical="center"/>
    </xf>
    <xf numFmtId="0" fontId="174" fillId="0" borderId="0" applyNumberFormat="0" applyFill="0" applyBorder="0" applyAlignment="0" applyProtection="0"/>
    <xf numFmtId="0" fontId="175" fillId="0" borderId="0" applyNumberFormat="0" applyFill="0" applyBorder="0" applyProtection="0">
      <alignment vertical="center"/>
    </xf>
    <xf numFmtId="0" fontId="176" fillId="0" borderId="0" applyNumberFormat="0" applyFill="0" applyBorder="0" applyAlignment="0" applyProtection="0"/>
    <xf numFmtId="0" fontId="177" fillId="0" borderId="0" applyNumberFormat="0" applyFill="0" applyBorder="0" applyAlignment="0" applyProtection="0"/>
    <xf numFmtId="234" fontId="1" fillId="0" borderId="19" applyNumberFormat="0" applyFill="0" applyBorder="0" applyAlignment="0" applyProtection="0"/>
    <xf numFmtId="0" fontId="178" fillId="0" borderId="0" applyNumberFormat="0" applyFill="0" applyBorder="0" applyAlignment="0" applyProtection="0"/>
    <xf numFmtId="0" fontId="70" fillId="0" borderId="11" applyNumberFormat="0" applyFont="0" applyFill="0">
      <alignment horizontal="center" vertical="center"/>
    </xf>
    <xf numFmtId="3" fontId="6" fillId="43" borderId="20">
      <alignment horizontal="right" vertical="top" wrapText="1"/>
    </xf>
    <xf numFmtId="0" fontId="81" fillId="7" borderId="10" applyNumberFormat="0" applyAlignment="0" applyProtection="0"/>
    <xf numFmtId="0" fontId="22" fillId="29" borderId="0" applyNumberFormat="0" applyBorder="0" applyAlignment="0" applyProtection="0"/>
    <xf numFmtId="0" fontId="179" fillId="6" borderId="0" applyNumberFormat="0" applyBorder="0" applyAlignment="0" applyProtection="0"/>
    <xf numFmtId="0" fontId="179" fillId="6" borderId="0" applyNumberFormat="0" applyBorder="0" applyAlignment="0" applyProtection="0"/>
    <xf numFmtId="38" fontId="23" fillId="16" borderId="0" applyNumberFormat="0" applyBorder="0" applyAlignment="0" applyProtection="0"/>
    <xf numFmtId="0" fontId="180" fillId="0" borderId="15" applyNumberFormat="0" applyFill="0" applyBorder="0" applyAlignment="0" applyProtection="0">
      <alignment horizontal="center" vertical="center"/>
    </xf>
    <xf numFmtId="0" fontId="181" fillId="0" borderId="15" applyNumberFormat="0" applyFill="0" applyBorder="0" applyAlignment="0" applyProtection="0">
      <alignment horizontal="center" vertical="center"/>
    </xf>
    <xf numFmtId="0" fontId="24" fillId="0" borderId="0" applyNumberFormat="0" applyFont="0" applyBorder="0" applyAlignment="0">
      <alignment horizontal="left" vertical="center"/>
    </xf>
    <xf numFmtId="0" fontId="182" fillId="44" borderId="0"/>
    <xf numFmtId="0" fontId="183" fillId="0" borderId="0">
      <alignment horizontal="left"/>
    </xf>
    <xf numFmtId="0" fontId="25" fillId="0" borderId="21" applyNumberFormat="0" applyAlignment="0" applyProtection="0">
      <alignment horizontal="left" vertical="center"/>
    </xf>
    <xf numFmtId="0" fontId="25" fillId="0" borderId="22">
      <alignment horizontal="left" vertical="center"/>
    </xf>
    <xf numFmtId="0" fontId="26" fillId="0" borderId="0" applyNumberFormat="0" applyFill="0" applyBorder="0" applyAlignment="0" applyProtection="0"/>
    <xf numFmtId="0" fontId="184" fillId="0" borderId="23" applyNumberFormat="0" applyFill="0" applyAlignment="0" applyProtection="0"/>
    <xf numFmtId="0" fontId="184" fillId="0" borderId="23" applyNumberFormat="0" applyFill="0" applyAlignment="0" applyProtection="0"/>
    <xf numFmtId="0" fontId="25" fillId="0" borderId="0" applyNumberFormat="0" applyFill="0" applyBorder="0" applyAlignment="0" applyProtection="0"/>
    <xf numFmtId="0" fontId="185" fillId="0" borderId="24" applyNumberFormat="0" applyFill="0" applyAlignment="0" applyProtection="0"/>
    <xf numFmtId="0" fontId="185" fillId="0" borderId="24" applyNumberFormat="0" applyFill="0" applyAlignment="0" applyProtection="0"/>
    <xf numFmtId="0" fontId="27" fillId="0" borderId="25" applyNumberFormat="0" applyFill="0" applyAlignment="0" applyProtection="0"/>
    <xf numFmtId="0" fontId="27" fillId="0" borderId="26" applyNumberFormat="0" applyFill="0" applyAlignment="0" applyProtection="0"/>
    <xf numFmtId="0" fontId="27" fillId="0" borderId="26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Protection="0"/>
    <xf numFmtId="0" fontId="29" fillId="0" borderId="0" applyProtection="0"/>
    <xf numFmtId="0" fontId="186" fillId="0" borderId="27">
      <alignment horizontal="center"/>
    </xf>
    <xf numFmtId="0" fontId="186" fillId="0" borderId="0">
      <alignment horizontal="center"/>
    </xf>
    <xf numFmtId="5" fontId="141" fillId="45" borderId="1" applyNumberFormat="0" applyAlignment="0">
      <alignment horizontal="left" vertical="top"/>
    </xf>
    <xf numFmtId="0" fontId="82" fillId="17" borderId="10" applyNumberFormat="0" applyAlignment="0" applyProtection="0"/>
    <xf numFmtId="49" fontId="30" fillId="0" borderId="1">
      <alignment vertical="center"/>
    </xf>
    <xf numFmtId="0" fontId="31" fillId="0" borderId="0" applyNumberFormat="0" applyFill="0" applyBorder="0" applyAlignment="0" applyProtection="0">
      <alignment vertical="top"/>
      <protection locked="0"/>
    </xf>
    <xf numFmtId="166" fontId="71" fillId="0" borderId="0" applyFont="0" applyFill="0" applyBorder="0" applyAlignment="0" applyProtection="0"/>
    <xf numFmtId="0" fontId="187" fillId="0" borderId="0"/>
    <xf numFmtId="0" fontId="188" fillId="0" borderId="0" applyFont="0" applyFill="0" applyBorder="0" applyAlignment="0" applyProtection="0"/>
    <xf numFmtId="0" fontId="188" fillId="0" borderId="0" applyFont="0" applyFill="0" applyBorder="0" applyAlignment="0" applyProtection="0"/>
    <xf numFmtId="0" fontId="32" fillId="0" borderId="0"/>
    <xf numFmtId="10" fontId="23" fillId="46" borderId="1" applyNumberFormat="0" applyBorder="0" applyAlignment="0" applyProtection="0"/>
    <xf numFmtId="0" fontId="189" fillId="19" borderId="10" applyNumberFormat="0" applyAlignment="0" applyProtection="0"/>
    <xf numFmtId="0" fontId="189" fillId="19" borderId="10" applyNumberFormat="0" applyAlignment="0" applyProtection="0"/>
    <xf numFmtId="0" fontId="83" fillId="39" borderId="12" applyNumberFormat="0" applyAlignment="0" applyProtection="0"/>
    <xf numFmtId="0" fontId="84" fillId="4" borderId="0" applyNumberFormat="0" applyBorder="0" applyAlignment="0" applyProtection="0"/>
    <xf numFmtId="2" fontId="190" fillId="0" borderId="28" applyBorder="0"/>
    <xf numFmtId="2" fontId="190" fillId="0" borderId="28" applyBorder="0"/>
    <xf numFmtId="2" fontId="190" fillId="0" borderId="28" applyBorder="0"/>
    <xf numFmtId="2" fontId="190" fillId="0" borderId="28" applyBorder="0"/>
    <xf numFmtId="0" fontId="191" fillId="0" borderId="0" applyNumberFormat="0" applyFill="0" applyBorder="0" applyAlignment="0" applyProtection="0">
      <alignment vertical="top"/>
      <protection locked="0"/>
    </xf>
    <xf numFmtId="0" fontId="192" fillId="0" borderId="0" applyNumberFormat="0" applyFill="0" applyBorder="0" applyAlignment="0" applyProtection="0">
      <alignment vertical="top"/>
      <protection locked="0"/>
    </xf>
    <xf numFmtId="0" fontId="193" fillId="0" borderId="0" applyNumberFormat="0" applyFill="0" applyBorder="0" applyAlignment="0" applyProtection="0">
      <alignment vertical="top"/>
      <protection locked="0"/>
    </xf>
    <xf numFmtId="0" fontId="191" fillId="0" borderId="0" applyNumberFormat="0" applyFill="0" applyBorder="0" applyAlignment="0" applyProtection="0">
      <alignment vertical="top"/>
      <protection locked="0"/>
    </xf>
    <xf numFmtId="0" fontId="6" fillId="0" borderId="29" applyNumberFormat="0" applyFill="0" applyAlignment="0" applyProtection="0"/>
    <xf numFmtId="0" fontId="6" fillId="0" borderId="30" applyNumberFormat="0" applyFill="0" applyAlignment="0" applyProtection="0"/>
    <xf numFmtId="0" fontId="6" fillId="0" borderId="0"/>
    <xf numFmtId="2" fontId="194" fillId="0" borderId="31" applyBorder="0"/>
    <xf numFmtId="0" fontId="135" fillId="0" borderId="32">
      <alignment horizontal="centerContinuous"/>
    </xf>
    <xf numFmtId="0" fontId="195" fillId="0" borderId="0"/>
    <xf numFmtId="235" fontId="6" fillId="47" borderId="20">
      <alignment vertical="top" wrapText="1"/>
    </xf>
    <xf numFmtId="0" fontId="85" fillId="3" borderId="0" applyNumberFormat="0" applyBorder="0" applyAlignment="0" applyProtection="0"/>
    <xf numFmtId="0" fontId="33" fillId="0" borderId="0"/>
    <xf numFmtId="0" fontId="192" fillId="0" borderId="0" applyNumberFormat="0" applyFill="0" applyBorder="0" applyAlignment="0" applyProtection="0">
      <alignment vertical="top"/>
      <protection locked="0"/>
    </xf>
    <xf numFmtId="0" fontId="33" fillId="0" borderId="0"/>
    <xf numFmtId="174" fontId="1" fillId="0" borderId="0" applyFill="0" applyBorder="0" applyAlignment="0"/>
    <xf numFmtId="175" fontId="1" fillId="0" borderId="0" applyFill="0" applyBorder="0" applyAlignment="0"/>
    <xf numFmtId="174" fontId="1" fillId="0" borderId="0" applyFill="0" applyBorder="0" applyAlignment="0"/>
    <xf numFmtId="179" fontId="1" fillId="0" borderId="0" applyFill="0" applyBorder="0" applyAlignment="0"/>
    <xf numFmtId="175" fontId="1" fillId="0" borderId="0" applyFill="0" applyBorder="0" applyAlignment="0"/>
    <xf numFmtId="0" fontId="34" fillId="0" borderId="6" applyNumberFormat="0" applyFill="0" applyAlignment="0" applyProtection="0"/>
    <xf numFmtId="0" fontId="196" fillId="0" borderId="33" applyNumberFormat="0" applyFill="0" applyAlignment="0" applyProtection="0"/>
    <xf numFmtId="0" fontId="196" fillId="0" borderId="33" applyNumberFormat="0" applyFill="0" applyAlignment="0" applyProtection="0"/>
    <xf numFmtId="215" fontId="23" fillId="0" borderId="4" applyFont="0"/>
    <xf numFmtId="3" fontId="86" fillId="0" borderId="34"/>
    <xf numFmtId="227" fontId="197" fillId="0" borderId="35" applyNumberFormat="0" applyFont="0" applyFill="0" applyBorder="0">
      <alignment horizontal="center"/>
    </xf>
    <xf numFmtId="38" fontId="33" fillId="0" borderId="0" applyFont="0" applyFill="0" applyBorder="0" applyAlignment="0" applyProtection="0"/>
    <xf numFmtId="4" fontId="198" fillId="0" borderId="0" applyFont="0" applyFill="0" applyBorder="0" applyAlignment="0" applyProtection="0"/>
    <xf numFmtId="38" fontId="33" fillId="0" borderId="0" applyFont="0" applyFill="0" applyBorder="0" applyAlignment="0" applyProtection="0"/>
    <xf numFmtId="40" fontId="33" fillId="0" borderId="0" applyFont="0" applyFill="0" applyBorder="0" applyAlignment="0" applyProtection="0"/>
    <xf numFmtId="166" fontId="86" fillId="0" borderId="0" applyFont="0" applyFill="0" applyBorder="0" applyAlignment="0" applyProtection="0"/>
    <xf numFmtId="167" fontId="86" fillId="0" borderId="0" applyFont="0" applyFill="0" applyBorder="0" applyAlignment="0" applyProtection="0"/>
    <xf numFmtId="0" fontId="199" fillId="0" borderId="11"/>
    <xf numFmtId="0" fontId="200" fillId="0" borderId="27"/>
    <xf numFmtId="164" fontId="35" fillId="0" borderId="35"/>
    <xf numFmtId="193" fontId="33" fillId="0" borderId="0" applyFont="0" applyFill="0" applyBorder="0" applyAlignment="0" applyProtection="0"/>
    <xf numFmtId="192" fontId="6" fillId="0" borderId="0" applyFont="0" applyFill="0" applyBorder="0" applyAlignment="0" applyProtection="0"/>
    <xf numFmtId="236" fontId="86" fillId="0" borderId="0" applyFont="0" applyFill="0" applyBorder="0" applyAlignment="0" applyProtection="0"/>
    <xf numFmtId="237" fontId="86" fillId="0" borderId="0" applyFont="0" applyFill="0" applyBorder="0" applyAlignment="0" applyProtection="0"/>
    <xf numFmtId="0" fontId="36" fillId="0" borderId="0" applyNumberFormat="0" applyFont="0" applyFill="0" applyAlignment="0"/>
    <xf numFmtId="0" fontId="6" fillId="0" borderId="0" applyNumberFormat="0" applyFill="0" applyAlignment="0"/>
    <xf numFmtId="0" fontId="159" fillId="0" borderId="0">
      <alignment horizontal="justify" vertical="top"/>
    </xf>
    <xf numFmtId="0" fontId="37" fillId="48" borderId="0" applyNumberFormat="0" applyBorder="0" applyAlignment="0" applyProtection="0"/>
    <xf numFmtId="0" fontId="201" fillId="19" borderId="0" applyNumberFormat="0" applyBorder="0" applyAlignment="0" applyProtection="0"/>
    <xf numFmtId="0" fontId="201" fillId="19" borderId="0" applyNumberFormat="0" applyBorder="0" applyAlignment="0" applyProtection="0"/>
    <xf numFmtId="0" fontId="16" fillId="0" borderId="1"/>
    <xf numFmtId="0" fontId="17" fillId="0" borderId="0"/>
    <xf numFmtId="0" fontId="16" fillId="0" borderId="1"/>
    <xf numFmtId="49" fontId="202" fillId="49" borderId="0">
      <alignment horizontal="center" wrapText="1"/>
      <protection hidden="1"/>
    </xf>
    <xf numFmtId="37" fontId="38" fillId="0" borderId="0"/>
    <xf numFmtId="0" fontId="203" fillId="0" borderId="1" applyNumberFormat="0" applyFont="0" applyFill="0" applyBorder="0" applyAlignment="0">
      <alignment horizontal="center"/>
    </xf>
    <xf numFmtId="0" fontId="204" fillId="0" borderId="1" applyNumberFormat="0" applyFont="0" applyFill="0" applyBorder="0" applyAlignment="0">
      <alignment horizontal="center"/>
    </xf>
    <xf numFmtId="0" fontId="111" fillId="0" borderId="0"/>
    <xf numFmtId="180" fontId="1" fillId="0" borderId="0"/>
    <xf numFmtId="0" fontId="205" fillId="0" borderId="0"/>
    <xf numFmtId="0" fontId="86" fillId="0" borderId="0"/>
    <xf numFmtId="0" fontId="1" fillId="0" borderId="0"/>
    <xf numFmtId="0" fontId="206" fillId="0" borderId="0"/>
    <xf numFmtId="0" fontId="6" fillId="0" borderId="0"/>
    <xf numFmtId="0" fontId="198" fillId="50" borderId="0"/>
    <xf numFmtId="0" fontId="140" fillId="0" borderId="0">
      <alignment horizontal="center"/>
    </xf>
    <xf numFmtId="0" fontId="162" fillId="0" borderId="0"/>
    <xf numFmtId="0" fontId="73" fillId="18" borderId="36" applyNumberFormat="0" applyFont="0" applyAlignment="0" applyProtection="0"/>
    <xf numFmtId="0" fontId="1" fillId="26" borderId="36" applyNumberFormat="0" applyFont="0" applyAlignment="0" applyProtection="0"/>
    <xf numFmtId="0" fontId="6" fillId="18" borderId="36" applyNumberFormat="0" applyFont="0" applyAlignment="0" applyProtection="0"/>
    <xf numFmtId="0" fontId="6" fillId="18" borderId="36" applyNumberFormat="0" applyFont="0" applyAlignment="0" applyProtection="0"/>
    <xf numFmtId="0" fontId="87" fillId="19" borderId="0" applyNumberFormat="0" applyBorder="0" applyAlignment="0" applyProtection="0"/>
    <xf numFmtId="0" fontId="69" fillId="0" borderId="0"/>
    <xf numFmtId="3" fontId="207" fillId="0" borderId="0" applyFont="0" applyFill="0" applyBorder="0" applyAlignment="0" applyProtection="0"/>
    <xf numFmtId="167" fontId="208" fillId="0" borderId="0" applyFont="0" applyFill="0" applyBorder="0" applyAlignment="0" applyProtection="0"/>
    <xf numFmtId="166" fontId="208" fillId="0" borderId="0" applyFont="0" applyFill="0" applyBorder="0" applyAlignment="0" applyProtection="0"/>
    <xf numFmtId="0" fontId="98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 applyFont="0" applyFill="0" applyBorder="0" applyAlignment="0" applyProtection="0"/>
    <xf numFmtId="0" fontId="17" fillId="0" borderId="0"/>
    <xf numFmtId="0" fontId="40" fillId="37" borderId="14" applyNumberFormat="0" applyAlignment="0" applyProtection="0"/>
    <xf numFmtId="0" fontId="209" fillId="38" borderId="14" applyNumberFormat="0" applyAlignment="0" applyProtection="0"/>
    <xf numFmtId="0" fontId="209" fillId="38" borderId="14" applyNumberFormat="0" applyAlignment="0" applyProtection="0"/>
    <xf numFmtId="0" fontId="66" fillId="50" borderId="0"/>
    <xf numFmtId="166" fontId="86" fillId="0" borderId="0" applyFont="0" applyFill="0" applyBorder="0" applyAlignment="0" applyProtection="0"/>
    <xf numFmtId="14" fontId="135" fillId="0" borderId="0">
      <alignment horizontal="center" wrapText="1"/>
      <protection locked="0"/>
    </xf>
    <xf numFmtId="178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33" fillId="0" borderId="37" applyNumberFormat="0" applyBorder="0"/>
    <xf numFmtId="174" fontId="1" fillId="0" borderId="0" applyFill="0" applyBorder="0" applyAlignment="0"/>
    <xf numFmtId="175" fontId="1" fillId="0" borderId="0" applyFill="0" applyBorder="0" applyAlignment="0"/>
    <xf numFmtId="174" fontId="1" fillId="0" borderId="0" applyFill="0" applyBorder="0" applyAlignment="0"/>
    <xf numFmtId="179" fontId="1" fillId="0" borderId="0" applyFill="0" applyBorder="0" applyAlignment="0"/>
    <xf numFmtId="175" fontId="1" fillId="0" borderId="0" applyFill="0" applyBorder="0" applyAlignment="0"/>
    <xf numFmtId="0" fontId="210" fillId="0" borderId="0"/>
    <xf numFmtId="0" fontId="33" fillId="0" borderId="0" applyNumberFormat="0" applyFont="0" applyFill="0" applyBorder="0" applyAlignment="0" applyProtection="0">
      <alignment horizontal="left"/>
    </xf>
    <xf numFmtId="0" fontId="211" fillId="0" borderId="27">
      <alignment horizontal="center"/>
    </xf>
    <xf numFmtId="0" fontId="212" fillId="51" borderId="0" applyNumberFormat="0" applyFont="0" applyBorder="0" applyAlignment="0">
      <alignment horizontal="center"/>
    </xf>
    <xf numFmtId="0" fontId="69" fillId="0" borderId="0">
      <alignment horizontal="center"/>
    </xf>
    <xf numFmtId="14" fontId="213" fillId="0" borderId="0" applyNumberFormat="0" applyFill="0" applyBorder="0" applyAlignment="0" applyProtection="0">
      <alignment horizontal="left"/>
    </xf>
    <xf numFmtId="0" fontId="192" fillId="0" borderId="0" applyNumberFormat="0" applyFill="0" applyBorder="0" applyAlignment="0" applyProtection="0">
      <alignment vertical="top"/>
      <protection locked="0"/>
    </xf>
    <xf numFmtId="0" fontId="69" fillId="0" borderId="0"/>
    <xf numFmtId="166" fontId="71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6" fontId="71" fillId="0" borderId="0" applyFont="0" applyFill="0" applyBorder="0" applyAlignment="0" applyProtection="0"/>
    <xf numFmtId="4" fontId="214" fillId="52" borderId="38" applyNumberFormat="0" applyProtection="0">
      <alignment vertical="center"/>
    </xf>
    <xf numFmtId="4" fontId="215" fillId="52" borderId="38" applyNumberFormat="0" applyProtection="0">
      <alignment vertical="center"/>
    </xf>
    <xf numFmtId="4" fontId="216" fillId="52" borderId="38" applyNumberFormat="0" applyProtection="0">
      <alignment horizontal="left" vertical="center" indent="1"/>
    </xf>
    <xf numFmtId="4" fontId="216" fillId="53" borderId="0" applyNumberFormat="0" applyProtection="0">
      <alignment horizontal="left" vertical="center" indent="1"/>
    </xf>
    <xf numFmtId="4" fontId="216" fillId="54" borderId="38" applyNumberFormat="0" applyProtection="0">
      <alignment horizontal="right" vertical="center"/>
    </xf>
    <xf numFmtId="4" fontId="216" fillId="55" borderId="38" applyNumberFormat="0" applyProtection="0">
      <alignment horizontal="right" vertical="center"/>
    </xf>
    <xf numFmtId="4" fontId="216" fillId="56" borderId="38" applyNumberFormat="0" applyProtection="0">
      <alignment horizontal="right" vertical="center"/>
    </xf>
    <xf numFmtId="4" fontId="216" fillId="57" borderId="38" applyNumberFormat="0" applyProtection="0">
      <alignment horizontal="right" vertical="center"/>
    </xf>
    <xf numFmtId="4" fontId="216" fillId="58" borderId="38" applyNumberFormat="0" applyProtection="0">
      <alignment horizontal="right" vertical="center"/>
    </xf>
    <xf numFmtId="4" fontId="216" fillId="59" borderId="38" applyNumberFormat="0" applyProtection="0">
      <alignment horizontal="right" vertical="center"/>
    </xf>
    <xf numFmtId="4" fontId="216" fillId="60" borderId="38" applyNumberFormat="0" applyProtection="0">
      <alignment horizontal="right" vertical="center"/>
    </xf>
    <xf numFmtId="4" fontId="216" fillId="61" borderId="38" applyNumberFormat="0" applyProtection="0">
      <alignment horizontal="right" vertical="center"/>
    </xf>
    <xf numFmtId="4" fontId="216" fillId="62" borderId="38" applyNumberFormat="0" applyProtection="0">
      <alignment horizontal="right" vertical="center"/>
    </xf>
    <xf numFmtId="4" fontId="214" fillId="63" borderId="39" applyNumberFormat="0" applyProtection="0">
      <alignment horizontal="left" vertical="center" indent="1"/>
    </xf>
    <xf numFmtId="4" fontId="214" fillId="64" borderId="0" applyNumberFormat="0" applyProtection="0">
      <alignment horizontal="left" vertical="center" indent="1"/>
    </xf>
    <xf numFmtId="4" fontId="214" fillId="53" borderId="0" applyNumberFormat="0" applyProtection="0">
      <alignment horizontal="left" vertical="center" indent="1"/>
    </xf>
    <xf numFmtId="4" fontId="216" fillId="64" borderId="38" applyNumberFormat="0" applyProtection="0">
      <alignment horizontal="right" vertical="center"/>
    </xf>
    <xf numFmtId="4" fontId="18" fillId="64" borderId="0" applyNumberFormat="0" applyProtection="0">
      <alignment horizontal="left" vertical="center" indent="1"/>
    </xf>
    <xf numFmtId="4" fontId="18" fillId="53" borderId="0" applyNumberFormat="0" applyProtection="0">
      <alignment horizontal="left" vertical="center" indent="1"/>
    </xf>
    <xf numFmtId="4" fontId="216" fillId="65" borderId="38" applyNumberFormat="0" applyProtection="0">
      <alignment vertical="center"/>
    </xf>
    <xf numFmtId="4" fontId="217" fillId="65" borderId="38" applyNumberFormat="0" applyProtection="0">
      <alignment vertical="center"/>
    </xf>
    <xf numFmtId="4" fontId="214" fillId="64" borderId="40" applyNumberFormat="0" applyProtection="0">
      <alignment horizontal="left" vertical="center" indent="1"/>
    </xf>
    <xf numFmtId="4" fontId="216" fillId="65" borderId="38" applyNumberFormat="0" applyProtection="0">
      <alignment horizontal="right" vertical="center"/>
    </xf>
    <xf numFmtId="4" fontId="217" fillId="65" borderId="38" applyNumberFormat="0" applyProtection="0">
      <alignment horizontal="right" vertical="center"/>
    </xf>
    <xf numFmtId="4" fontId="214" fillId="64" borderId="38" applyNumberFormat="0" applyProtection="0">
      <alignment horizontal="left" vertical="center" indent="1"/>
    </xf>
    <xf numFmtId="4" fontId="218" fillId="45" borderId="40" applyNumberFormat="0" applyProtection="0">
      <alignment horizontal="left" vertical="center" indent="1"/>
    </xf>
    <xf numFmtId="4" fontId="219" fillId="65" borderId="38" applyNumberFormat="0" applyProtection="0">
      <alignment horizontal="right" vertical="center"/>
    </xf>
    <xf numFmtId="0" fontId="53" fillId="0" borderId="0">
      <alignment vertical="center"/>
    </xf>
    <xf numFmtId="238" fontId="6" fillId="0" borderId="0" applyFont="0" applyFill="0" applyBorder="0" applyAlignment="0" applyProtection="0"/>
    <xf numFmtId="0" fontId="212" fillId="1" borderId="22" applyNumberFormat="0" applyFont="0" applyAlignment="0">
      <alignment horizontal="center"/>
    </xf>
    <xf numFmtId="0" fontId="41" fillId="0" borderId="0" applyNumberFormat="0" applyFill="0" applyBorder="0" applyAlignment="0" applyProtection="0"/>
    <xf numFmtId="0" fontId="220" fillId="0" borderId="0" applyNumberFormat="0" applyFill="0" applyBorder="0" applyAlignment="0" applyProtection="0">
      <alignment vertical="top"/>
      <protection locked="0"/>
    </xf>
    <xf numFmtId="4" fontId="90" fillId="0" borderId="0" applyBorder="0"/>
    <xf numFmtId="2" fontId="90" fillId="0" borderId="41"/>
    <xf numFmtId="4" fontId="90" fillId="0" borderId="0" applyBorder="0"/>
    <xf numFmtId="3" fontId="90" fillId="0" borderId="0"/>
    <xf numFmtId="0" fontId="221" fillId="0" borderId="0" applyNumberFormat="0" applyFill="0" applyBorder="0" applyAlignment="0">
      <alignment horizontal="center"/>
    </xf>
    <xf numFmtId="0" fontId="86" fillId="66" borderId="0"/>
    <xf numFmtId="1" fontId="1" fillId="0" borderId="0"/>
    <xf numFmtId="195" fontId="222" fillId="0" borderId="0" applyNumberFormat="0" applyBorder="0" applyAlignment="0">
      <alignment horizontal="centerContinuous"/>
    </xf>
    <xf numFmtId="0" fontId="6" fillId="0" borderId="42">
      <alignment horizontal="center"/>
    </xf>
    <xf numFmtId="0" fontId="33" fillId="0" borderId="0"/>
    <xf numFmtId="0" fontId="223" fillId="0" borderId="22">
      <alignment horizontal="left" vertical="center"/>
    </xf>
    <xf numFmtId="0" fontId="223" fillId="0" borderId="21" applyNumberFormat="0" applyAlignment="0" applyProtection="0">
      <alignment horizontal="left" vertical="center"/>
    </xf>
    <xf numFmtId="0" fontId="223" fillId="0" borderId="0" applyNumberFormat="0" applyFill="0" applyBorder="0" applyAlignment="0" applyProtection="0"/>
    <xf numFmtId="0" fontId="224" fillId="0" borderId="0" applyNumberFormat="0" applyFill="0" applyBorder="0" applyAlignment="0" applyProtection="0"/>
    <xf numFmtId="0" fontId="68" fillId="0" borderId="0"/>
    <xf numFmtId="0" fontId="225" fillId="0" borderId="0"/>
    <xf numFmtId="0" fontId="16" fillId="0" borderId="0"/>
    <xf numFmtId="0" fontId="16" fillId="0" borderId="0"/>
    <xf numFmtId="202" fontId="71" fillId="0" borderId="0" applyFont="0" applyFill="0" applyBorder="0" applyAlignment="0" applyProtection="0"/>
    <xf numFmtId="42" fontId="71" fillId="0" borderId="0" applyFont="0" applyFill="0" applyBorder="0" applyAlignment="0" applyProtection="0"/>
    <xf numFmtId="0" fontId="226" fillId="0" borderId="0" applyNumberFormat="0" applyFont="0" applyFill="0" applyAlignment="0"/>
    <xf numFmtId="0" fontId="86" fillId="0" borderId="43" applyNumberFormat="0" applyFont="0" applyFill="0" applyAlignment="0" applyProtection="0"/>
    <xf numFmtId="239" fontId="16" fillId="0" borderId="0" applyFont="0" applyFill="0" applyBorder="0" applyAlignment="0" applyProtection="0"/>
    <xf numFmtId="202" fontId="71" fillId="0" borderId="0" applyFont="0" applyFill="0" applyBorder="0" applyAlignment="0" applyProtection="0"/>
    <xf numFmtId="42" fontId="71" fillId="0" borderId="0" applyFont="0" applyFill="0" applyBorder="0" applyAlignment="0" applyProtection="0"/>
    <xf numFmtId="0" fontId="86" fillId="0" borderId="43" applyNumberFormat="0" applyFont="0" applyFill="0" applyAlignment="0" applyProtection="0"/>
    <xf numFmtId="239" fontId="16" fillId="0" borderId="0" applyFont="0" applyFill="0" applyBorder="0" applyAlignment="0" applyProtection="0"/>
    <xf numFmtId="0" fontId="68" fillId="0" borderId="0"/>
    <xf numFmtId="0" fontId="227" fillId="0" borderId="0"/>
    <xf numFmtId="0" fontId="16" fillId="0" borderId="0"/>
    <xf numFmtId="0" fontId="16" fillId="0" borderId="0"/>
    <xf numFmtId="202" fontId="71" fillId="0" borderId="0" applyFont="0" applyFill="0" applyBorder="0" applyAlignment="0" applyProtection="0"/>
    <xf numFmtId="166" fontId="71" fillId="0" borderId="0" applyFont="0" applyFill="0" applyBorder="0" applyAlignment="0" applyProtection="0"/>
    <xf numFmtId="202" fontId="71" fillId="0" borderId="0" applyFont="0" applyFill="0" applyBorder="0" applyAlignment="0" applyProtection="0"/>
    <xf numFmtId="166" fontId="71" fillId="0" borderId="0" applyFont="0" applyFill="0" applyBorder="0" applyAlignment="0" applyProtection="0"/>
    <xf numFmtId="42" fontId="71" fillId="0" borderId="0" applyFont="0" applyFill="0" applyBorder="0" applyAlignment="0" applyProtection="0"/>
    <xf numFmtId="0" fontId="1" fillId="0" borderId="43" applyNumberFormat="0" applyFont="0" applyFill="0" applyAlignment="0" applyProtection="0"/>
    <xf numFmtId="0" fontId="69" fillId="0" borderId="0"/>
    <xf numFmtId="240" fontId="16" fillId="0" borderId="0" applyFont="0" applyFill="0" applyBorder="0" applyAlignment="0" applyProtection="0"/>
    <xf numFmtId="240" fontId="16" fillId="0" borderId="0" applyFont="0" applyFill="0" applyBorder="0" applyAlignment="0" applyProtection="0"/>
    <xf numFmtId="240" fontId="16" fillId="0" borderId="0" applyFont="0" applyFill="0" applyBorder="0" applyAlignment="0" applyProtection="0"/>
    <xf numFmtId="240" fontId="16" fillId="0" borderId="0" applyFont="0" applyFill="0" applyBorder="0" applyAlignment="0" applyProtection="0"/>
    <xf numFmtId="3" fontId="86" fillId="0" borderId="0" applyFont="0" applyFill="0" applyBorder="0" applyAlignment="0" applyProtection="0"/>
    <xf numFmtId="240" fontId="16" fillId="0" borderId="0" applyFont="0" applyFill="0" applyBorder="0" applyAlignment="0" applyProtection="0"/>
    <xf numFmtId="241" fontId="16" fillId="0" borderId="0" applyFont="0" applyFill="0" applyBorder="0" applyAlignment="0" applyProtection="0"/>
    <xf numFmtId="241" fontId="16" fillId="0" borderId="0" applyFont="0" applyFill="0" applyBorder="0" applyAlignment="0" applyProtection="0"/>
    <xf numFmtId="240" fontId="16" fillId="0" borderId="0" applyFont="0" applyFill="0" applyBorder="0" applyAlignment="0" applyProtection="0"/>
    <xf numFmtId="242" fontId="6" fillId="0" borderId="0" applyFont="0" applyFill="0" applyBorder="0" applyAlignment="0" applyProtection="0"/>
    <xf numFmtId="242" fontId="6" fillId="0" borderId="0" applyFont="0" applyFill="0" applyBorder="0" applyAlignment="0" applyProtection="0"/>
    <xf numFmtId="242" fontId="6" fillId="0" borderId="0" applyFont="0" applyFill="0" applyBorder="0" applyAlignment="0" applyProtection="0"/>
    <xf numFmtId="42" fontId="71" fillId="0" borderId="0" applyFont="0" applyFill="0" applyBorder="0" applyAlignment="0" applyProtection="0"/>
    <xf numFmtId="0" fontId="1" fillId="0" borderId="43" applyNumberFormat="0" applyFont="0" applyFill="0" applyAlignment="0" applyProtection="0"/>
    <xf numFmtId="0" fontId="69" fillId="0" borderId="0"/>
    <xf numFmtId="170" fontId="86" fillId="0" borderId="0" applyFont="0" applyFill="0" applyBorder="0" applyAlignment="0" applyProtection="0"/>
    <xf numFmtId="240" fontId="16" fillId="0" borderId="0" applyFont="0" applyFill="0" applyBorder="0" applyAlignment="0" applyProtection="0"/>
    <xf numFmtId="240" fontId="16" fillId="0" borderId="0" applyFont="0" applyFill="0" applyBorder="0" applyAlignment="0" applyProtection="0"/>
    <xf numFmtId="240" fontId="16" fillId="0" borderId="0" applyFont="0" applyFill="0" applyBorder="0" applyAlignment="0" applyProtection="0"/>
    <xf numFmtId="240" fontId="16" fillId="0" borderId="0" applyFont="0" applyFill="0" applyBorder="0" applyAlignment="0" applyProtection="0"/>
    <xf numFmtId="240" fontId="16" fillId="0" borderId="0" applyFont="0" applyFill="0" applyBorder="0" applyAlignment="0" applyProtection="0"/>
    <xf numFmtId="241" fontId="16" fillId="0" borderId="0" applyFont="0" applyFill="0" applyBorder="0" applyAlignment="0" applyProtection="0"/>
    <xf numFmtId="241" fontId="16" fillId="0" borderId="0" applyFont="0" applyFill="0" applyBorder="0" applyAlignment="0" applyProtection="0"/>
    <xf numFmtId="240" fontId="16" fillId="0" borderId="0" applyFont="0" applyFill="0" applyBorder="0" applyAlignment="0" applyProtection="0"/>
    <xf numFmtId="242" fontId="6" fillId="0" borderId="0" applyFont="0" applyFill="0" applyBorder="0" applyAlignment="0" applyProtection="0"/>
    <xf numFmtId="242" fontId="6" fillId="0" borderId="0" applyFont="0" applyFill="0" applyBorder="0" applyAlignment="0" applyProtection="0"/>
    <xf numFmtId="243" fontId="69" fillId="0" borderId="0" applyFont="0" applyFill="0" applyBorder="0" applyAlignment="0" applyProtection="0"/>
    <xf numFmtId="242" fontId="6" fillId="0" borderId="0" applyFont="0" applyFill="0" applyBorder="0" applyAlignment="0" applyProtection="0"/>
    <xf numFmtId="244" fontId="69" fillId="0" borderId="0" applyFont="0" applyFill="0" applyBorder="0" applyAlignment="0" applyProtection="0"/>
    <xf numFmtId="0" fontId="86" fillId="0" borderId="0" applyFont="0" applyFill="0" applyBorder="0" applyAlignment="0" applyProtection="0"/>
    <xf numFmtId="2" fontId="86" fillId="0" borderId="0" applyFont="0" applyFill="0" applyBorder="0" applyAlignment="0" applyProtection="0"/>
    <xf numFmtId="0" fontId="228" fillId="0" borderId="0"/>
    <xf numFmtId="0" fontId="200" fillId="0" borderId="0"/>
    <xf numFmtId="40" fontId="229" fillId="0" borderId="0" applyBorder="0">
      <alignment horizontal="right"/>
    </xf>
    <xf numFmtId="186" fontId="16" fillId="0" borderId="28">
      <alignment horizontal="right" vertical="center"/>
    </xf>
    <xf numFmtId="245" fontId="131" fillId="0" borderId="28">
      <alignment horizontal="right" vertical="center"/>
    </xf>
    <xf numFmtId="245" fontId="131" fillId="0" borderId="28">
      <alignment horizontal="right" vertical="center"/>
    </xf>
    <xf numFmtId="245" fontId="131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246" fontId="6" fillId="0" borderId="28">
      <alignment horizontal="right" vertical="center"/>
    </xf>
    <xf numFmtId="236" fontId="6" fillId="0" borderId="28">
      <alignment horizontal="right" vertical="center"/>
    </xf>
    <xf numFmtId="236" fontId="6" fillId="0" borderId="28">
      <alignment horizontal="right" vertical="center"/>
    </xf>
    <xf numFmtId="236" fontId="6" fillId="0" borderId="28">
      <alignment horizontal="right" vertical="center"/>
    </xf>
    <xf numFmtId="247" fontId="16" fillId="0" borderId="28">
      <alignment horizontal="right" vertical="center"/>
    </xf>
    <xf numFmtId="247" fontId="16" fillId="0" borderId="28">
      <alignment horizontal="right" vertical="center"/>
    </xf>
    <xf numFmtId="247" fontId="16" fillId="0" borderId="28">
      <alignment horizontal="right" vertical="center"/>
    </xf>
    <xf numFmtId="245" fontId="131" fillId="0" borderId="28">
      <alignment horizontal="right" vertical="center"/>
    </xf>
    <xf numFmtId="245" fontId="131" fillId="0" borderId="28">
      <alignment horizontal="right" vertical="center"/>
    </xf>
    <xf numFmtId="245" fontId="131" fillId="0" borderId="28">
      <alignment horizontal="right" vertical="center"/>
    </xf>
    <xf numFmtId="236" fontId="6" fillId="0" borderId="28">
      <alignment horizontal="right" vertical="center"/>
    </xf>
    <xf numFmtId="236" fontId="6" fillId="0" borderId="28">
      <alignment horizontal="right" vertical="center"/>
    </xf>
    <xf numFmtId="236" fontId="6" fillId="0" borderId="28">
      <alignment horizontal="right" vertical="center"/>
    </xf>
    <xf numFmtId="236" fontId="6" fillId="0" borderId="28">
      <alignment horizontal="right" vertical="center"/>
    </xf>
    <xf numFmtId="236" fontId="6" fillId="0" borderId="28">
      <alignment horizontal="right" vertical="center"/>
    </xf>
    <xf numFmtId="236" fontId="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165" fontId="16" fillId="0" borderId="28">
      <alignment horizontal="right" vertical="center"/>
    </xf>
    <xf numFmtId="187" fontId="16" fillId="0" borderId="28">
      <alignment horizontal="right" vertical="center"/>
    </xf>
    <xf numFmtId="248" fontId="69" fillId="0" borderId="28">
      <alignment horizontal="right" vertical="center"/>
    </xf>
    <xf numFmtId="246" fontId="6" fillId="0" borderId="28">
      <alignment horizontal="right" vertical="center"/>
    </xf>
    <xf numFmtId="248" fontId="69" fillId="0" borderId="28">
      <alignment horizontal="right" vertical="center"/>
    </xf>
    <xf numFmtId="248" fontId="69" fillId="0" borderId="28">
      <alignment horizontal="right" vertical="center"/>
    </xf>
    <xf numFmtId="248" fontId="69" fillId="0" borderId="28">
      <alignment horizontal="right" vertical="center"/>
    </xf>
    <xf numFmtId="248" fontId="69" fillId="0" borderId="28">
      <alignment horizontal="right" vertical="center"/>
    </xf>
    <xf numFmtId="248" fontId="69" fillId="0" borderId="28">
      <alignment horizontal="right" vertical="center"/>
    </xf>
    <xf numFmtId="248" fontId="69" fillId="0" borderId="28">
      <alignment horizontal="right" vertical="center"/>
    </xf>
    <xf numFmtId="249" fontId="230" fillId="0" borderId="28">
      <alignment horizontal="right" vertical="center"/>
    </xf>
    <xf numFmtId="246" fontId="6" fillId="0" borderId="28">
      <alignment horizontal="right" vertical="center"/>
    </xf>
    <xf numFmtId="248" fontId="69" fillId="0" borderId="28">
      <alignment horizontal="right" vertical="center"/>
    </xf>
    <xf numFmtId="187" fontId="16" fillId="0" borderId="28">
      <alignment horizontal="right" vertical="center"/>
    </xf>
    <xf numFmtId="246" fontId="6" fillId="0" borderId="28">
      <alignment horizontal="right" vertical="center"/>
    </xf>
    <xf numFmtId="246" fontId="6" fillId="0" borderId="28">
      <alignment horizontal="right" vertical="center"/>
    </xf>
    <xf numFmtId="248" fontId="69" fillId="0" borderId="28">
      <alignment horizontal="right" vertical="center"/>
    </xf>
    <xf numFmtId="246" fontId="6" fillId="0" borderId="28">
      <alignment horizontal="right" vertical="center"/>
    </xf>
    <xf numFmtId="246" fontId="6" fillId="0" borderId="28">
      <alignment horizontal="right" vertical="center"/>
    </xf>
    <xf numFmtId="246" fontId="6" fillId="0" borderId="28">
      <alignment horizontal="right" vertical="center"/>
    </xf>
    <xf numFmtId="246" fontId="6" fillId="0" borderId="28">
      <alignment horizontal="right" vertical="center"/>
    </xf>
    <xf numFmtId="187" fontId="16" fillId="0" borderId="28">
      <alignment horizontal="right" vertical="center"/>
    </xf>
    <xf numFmtId="250" fontId="230" fillId="0" borderId="28">
      <alignment horizontal="right" vertical="center"/>
    </xf>
    <xf numFmtId="245" fontId="131" fillId="0" borderId="28">
      <alignment horizontal="right" vertical="center"/>
    </xf>
    <xf numFmtId="245" fontId="131" fillId="0" borderId="28">
      <alignment horizontal="right" vertical="center"/>
    </xf>
    <xf numFmtId="245" fontId="131" fillId="0" borderId="28">
      <alignment horizontal="right" vertical="center"/>
    </xf>
    <xf numFmtId="248" fontId="69" fillId="0" borderId="28">
      <alignment horizontal="right" vertical="center"/>
    </xf>
    <xf numFmtId="246" fontId="6" fillId="0" borderId="28">
      <alignment horizontal="right" vertical="center"/>
    </xf>
    <xf numFmtId="246" fontId="6" fillId="0" borderId="28">
      <alignment horizontal="right" vertical="center"/>
    </xf>
    <xf numFmtId="246" fontId="6" fillId="0" borderId="28">
      <alignment horizontal="right" vertical="center"/>
    </xf>
    <xf numFmtId="246" fontId="6" fillId="0" borderId="28">
      <alignment horizontal="right" vertical="center"/>
    </xf>
    <xf numFmtId="246" fontId="6" fillId="0" borderId="28">
      <alignment horizontal="right" vertical="center"/>
    </xf>
    <xf numFmtId="245" fontId="131" fillId="0" borderId="28">
      <alignment horizontal="right" vertical="center"/>
    </xf>
    <xf numFmtId="245" fontId="131" fillId="0" borderId="28">
      <alignment horizontal="right" vertical="center"/>
    </xf>
    <xf numFmtId="245" fontId="131" fillId="0" borderId="28">
      <alignment horizontal="right" vertical="center"/>
    </xf>
    <xf numFmtId="246" fontId="6" fillId="0" borderId="28">
      <alignment horizontal="right" vertical="center"/>
    </xf>
    <xf numFmtId="246" fontId="6" fillId="0" borderId="28">
      <alignment horizontal="right" vertical="center"/>
    </xf>
    <xf numFmtId="248" fontId="69" fillId="0" borderId="28">
      <alignment horizontal="right" vertical="center"/>
    </xf>
    <xf numFmtId="248" fontId="69" fillId="0" borderId="28">
      <alignment horizontal="right" vertical="center"/>
    </xf>
    <xf numFmtId="246" fontId="6" fillId="0" borderId="28">
      <alignment horizontal="right" vertical="center"/>
    </xf>
    <xf numFmtId="248" fontId="69" fillId="0" borderId="28">
      <alignment horizontal="right" vertical="center"/>
    </xf>
    <xf numFmtId="248" fontId="69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251" fontId="6" fillId="0" borderId="28">
      <alignment horizontal="right" vertical="center"/>
    </xf>
    <xf numFmtId="248" fontId="69" fillId="0" borderId="28">
      <alignment horizontal="right" vertical="center"/>
    </xf>
    <xf numFmtId="248" fontId="69" fillId="0" borderId="28">
      <alignment horizontal="right" vertical="center"/>
    </xf>
    <xf numFmtId="248" fontId="69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252" fontId="230" fillId="0" borderId="28">
      <alignment horizontal="right" vertical="center"/>
    </xf>
    <xf numFmtId="253" fontId="71" fillId="0" borderId="28">
      <alignment horizontal="right" vertical="center"/>
    </xf>
    <xf numFmtId="253" fontId="71" fillId="0" borderId="28">
      <alignment horizontal="right" vertical="center"/>
    </xf>
    <xf numFmtId="253" fontId="71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248" fontId="69" fillId="0" borderId="28">
      <alignment horizontal="right" vertical="center"/>
    </xf>
    <xf numFmtId="254" fontId="230" fillId="0" borderId="28">
      <alignment horizontal="right" vertical="center"/>
    </xf>
    <xf numFmtId="249" fontId="230" fillId="0" borderId="28">
      <alignment horizontal="right" vertical="center"/>
    </xf>
    <xf numFmtId="245" fontId="131" fillId="0" borderId="28">
      <alignment horizontal="right" vertical="center"/>
    </xf>
    <xf numFmtId="245" fontId="131" fillId="0" borderId="28">
      <alignment horizontal="right" vertical="center"/>
    </xf>
    <xf numFmtId="245" fontId="131" fillId="0" borderId="28">
      <alignment horizontal="right" vertical="center"/>
    </xf>
    <xf numFmtId="246" fontId="6" fillId="0" borderId="28">
      <alignment horizontal="right" vertical="center"/>
    </xf>
    <xf numFmtId="245" fontId="131" fillId="0" borderId="28">
      <alignment horizontal="right" vertical="center"/>
    </xf>
    <xf numFmtId="246" fontId="6" fillId="0" borderId="28">
      <alignment horizontal="right" vertical="center"/>
    </xf>
    <xf numFmtId="255" fontId="231" fillId="16" borderId="44" applyFont="0" applyFill="0" applyBorder="0"/>
    <xf numFmtId="246" fontId="6" fillId="0" borderId="28">
      <alignment horizontal="right" vertical="center"/>
    </xf>
    <xf numFmtId="255" fontId="231" fillId="16" borderId="44" applyFont="0" applyFill="0" applyBorder="0"/>
    <xf numFmtId="246" fontId="6" fillId="0" borderId="28">
      <alignment horizontal="right" vertical="center"/>
    </xf>
    <xf numFmtId="246" fontId="6" fillId="0" borderId="28">
      <alignment horizontal="right" vertical="center"/>
    </xf>
    <xf numFmtId="256" fontId="6" fillId="0" borderId="28">
      <alignment horizontal="right" vertical="center"/>
    </xf>
    <xf numFmtId="256" fontId="6" fillId="0" borderId="28">
      <alignment horizontal="right" vertical="center"/>
    </xf>
    <xf numFmtId="256" fontId="6" fillId="0" borderId="28">
      <alignment horizontal="right" vertical="center"/>
    </xf>
    <xf numFmtId="246" fontId="6" fillId="0" borderId="28">
      <alignment horizontal="right" vertical="center"/>
    </xf>
    <xf numFmtId="246" fontId="6" fillId="0" borderId="28">
      <alignment horizontal="right" vertical="center"/>
    </xf>
    <xf numFmtId="246" fontId="6" fillId="0" borderId="28">
      <alignment horizontal="right" vertical="center"/>
    </xf>
    <xf numFmtId="252" fontId="230" fillId="0" borderId="28">
      <alignment horizontal="right" vertical="center"/>
    </xf>
    <xf numFmtId="245" fontId="131" fillId="0" borderId="28">
      <alignment horizontal="right" vertical="center"/>
    </xf>
    <xf numFmtId="245" fontId="131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245" fontId="131" fillId="0" borderId="28">
      <alignment horizontal="right" vertical="center"/>
    </xf>
    <xf numFmtId="245" fontId="131" fillId="0" borderId="28">
      <alignment horizontal="right" vertical="center"/>
    </xf>
    <xf numFmtId="245" fontId="131" fillId="0" borderId="28">
      <alignment horizontal="right" vertical="center"/>
    </xf>
    <xf numFmtId="246" fontId="6" fillId="0" borderId="28">
      <alignment horizontal="right" vertical="center"/>
    </xf>
    <xf numFmtId="187" fontId="16" fillId="0" borderId="28">
      <alignment horizontal="right" vertical="center"/>
    </xf>
    <xf numFmtId="246" fontId="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255" fontId="231" fillId="16" borderId="44" applyFont="0" applyFill="0" applyBorder="0"/>
    <xf numFmtId="165" fontId="64" fillId="0" borderId="28">
      <alignment horizontal="right" vertical="center"/>
    </xf>
    <xf numFmtId="246" fontId="6" fillId="0" borderId="28">
      <alignment horizontal="right" vertical="center"/>
    </xf>
    <xf numFmtId="245" fontId="131" fillId="0" borderId="28">
      <alignment horizontal="right" vertical="center"/>
    </xf>
    <xf numFmtId="255" fontId="231" fillId="16" borderId="44" applyFont="0" applyFill="0" applyBorder="0"/>
    <xf numFmtId="255" fontId="231" fillId="16" borderId="44" applyFont="0" applyFill="0" applyBorder="0"/>
    <xf numFmtId="256" fontId="6" fillId="0" borderId="28">
      <alignment horizontal="right" vertical="center"/>
    </xf>
    <xf numFmtId="256" fontId="6" fillId="0" borderId="28">
      <alignment horizontal="right" vertical="center"/>
    </xf>
    <xf numFmtId="245" fontId="131" fillId="0" borderId="28">
      <alignment horizontal="right" vertical="center"/>
    </xf>
    <xf numFmtId="245" fontId="131" fillId="0" borderId="28">
      <alignment horizontal="right" vertical="center"/>
    </xf>
    <xf numFmtId="245" fontId="131" fillId="0" borderId="28">
      <alignment horizontal="right" vertical="center"/>
    </xf>
    <xf numFmtId="245" fontId="131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246" fontId="6" fillId="0" borderId="28">
      <alignment horizontal="right" vertical="center"/>
    </xf>
    <xf numFmtId="257" fontId="86" fillId="0" borderId="28">
      <alignment horizontal="right" vertical="center"/>
    </xf>
    <xf numFmtId="257" fontId="8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256" fontId="6" fillId="0" borderId="28">
      <alignment horizontal="right" vertical="center"/>
    </xf>
    <xf numFmtId="165" fontId="16" fillId="0" borderId="28">
      <alignment horizontal="right" vertical="center"/>
    </xf>
    <xf numFmtId="165" fontId="16" fillId="0" borderId="28">
      <alignment horizontal="right" vertical="center"/>
    </xf>
    <xf numFmtId="165" fontId="16" fillId="0" borderId="28">
      <alignment horizontal="right" vertical="center"/>
    </xf>
    <xf numFmtId="165" fontId="16" fillId="0" borderId="28">
      <alignment horizontal="right" vertical="center"/>
    </xf>
    <xf numFmtId="165" fontId="16" fillId="0" borderId="28">
      <alignment horizontal="right" vertical="center"/>
    </xf>
    <xf numFmtId="165" fontId="16" fillId="0" borderId="28">
      <alignment horizontal="right" vertical="center"/>
    </xf>
    <xf numFmtId="247" fontId="16" fillId="0" borderId="28">
      <alignment horizontal="right" vertical="center"/>
    </xf>
    <xf numFmtId="247" fontId="16" fillId="0" borderId="28">
      <alignment horizontal="right" vertical="center"/>
    </xf>
    <xf numFmtId="247" fontId="16" fillId="0" borderId="28">
      <alignment horizontal="right" vertical="center"/>
    </xf>
    <xf numFmtId="165" fontId="16" fillId="0" borderId="28">
      <alignment horizontal="right" vertical="center"/>
    </xf>
    <xf numFmtId="165" fontId="16" fillId="0" borderId="28">
      <alignment horizontal="right" vertical="center"/>
    </xf>
    <xf numFmtId="165" fontId="1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255" fontId="231" fillId="16" borderId="44" applyFont="0" applyFill="0" applyBorder="0"/>
    <xf numFmtId="255" fontId="231" fillId="16" borderId="44" applyFont="0" applyFill="0" applyBorder="0"/>
    <xf numFmtId="258" fontId="131" fillId="0" borderId="28">
      <alignment horizontal="right" vertical="center"/>
    </xf>
    <xf numFmtId="258" fontId="131" fillId="0" borderId="28">
      <alignment horizontal="right" vertical="center"/>
    </xf>
    <xf numFmtId="258" fontId="131" fillId="0" borderId="28">
      <alignment horizontal="right" vertical="center"/>
    </xf>
    <xf numFmtId="245" fontId="131" fillId="0" borderId="28">
      <alignment horizontal="right" vertical="center"/>
    </xf>
    <xf numFmtId="245" fontId="131" fillId="0" borderId="28">
      <alignment horizontal="right" vertical="center"/>
    </xf>
    <xf numFmtId="245" fontId="131" fillId="0" borderId="28">
      <alignment horizontal="right" vertical="center"/>
    </xf>
    <xf numFmtId="245" fontId="131" fillId="0" borderId="28">
      <alignment horizontal="right" vertical="center"/>
    </xf>
    <xf numFmtId="245" fontId="131" fillId="0" borderId="28">
      <alignment horizontal="right" vertical="center"/>
    </xf>
    <xf numFmtId="245" fontId="131" fillId="0" borderId="28">
      <alignment horizontal="right" vertical="center"/>
    </xf>
    <xf numFmtId="165" fontId="16" fillId="0" borderId="28">
      <alignment horizontal="right" vertical="center"/>
    </xf>
    <xf numFmtId="165" fontId="16" fillId="0" borderId="28">
      <alignment horizontal="right" vertical="center"/>
    </xf>
    <xf numFmtId="165" fontId="16" fillId="0" borderId="28">
      <alignment horizontal="right" vertical="center"/>
    </xf>
    <xf numFmtId="165" fontId="16" fillId="0" borderId="28">
      <alignment horizontal="right" vertical="center"/>
    </xf>
    <xf numFmtId="165" fontId="16" fillId="0" borderId="28">
      <alignment horizontal="right" vertical="center"/>
    </xf>
    <xf numFmtId="165" fontId="16" fillId="0" borderId="28">
      <alignment horizontal="right" vertical="center"/>
    </xf>
    <xf numFmtId="246" fontId="6" fillId="0" borderId="28">
      <alignment horizontal="right" vertical="center"/>
    </xf>
    <xf numFmtId="255" fontId="231" fillId="16" borderId="44" applyFont="0" applyFill="0" applyBorder="0"/>
    <xf numFmtId="257" fontId="8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246" fontId="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255" fontId="231" fillId="16" borderId="44" applyFont="0" applyFill="0" applyBorder="0"/>
    <xf numFmtId="255" fontId="231" fillId="16" borderId="44" applyFont="0" applyFill="0" applyBorder="0"/>
    <xf numFmtId="245" fontId="131" fillId="0" borderId="28">
      <alignment horizontal="right" vertical="center"/>
    </xf>
    <xf numFmtId="245" fontId="131" fillId="0" borderId="28">
      <alignment horizontal="right" vertical="center"/>
    </xf>
    <xf numFmtId="245" fontId="131" fillId="0" borderId="28">
      <alignment horizontal="right" vertical="center"/>
    </xf>
    <xf numFmtId="245" fontId="131" fillId="0" borderId="28">
      <alignment horizontal="right" vertical="center"/>
    </xf>
    <xf numFmtId="245" fontId="131" fillId="0" borderId="28">
      <alignment horizontal="right" vertical="center"/>
    </xf>
    <xf numFmtId="245" fontId="131" fillId="0" borderId="28">
      <alignment horizontal="right" vertical="center"/>
    </xf>
    <xf numFmtId="259" fontId="6" fillId="0" borderId="28">
      <alignment horizontal="right" vertical="center"/>
    </xf>
    <xf numFmtId="259" fontId="6" fillId="0" borderId="28">
      <alignment horizontal="right" vertical="center"/>
    </xf>
    <xf numFmtId="259" fontId="6" fillId="0" borderId="28">
      <alignment horizontal="right" vertical="center"/>
    </xf>
    <xf numFmtId="259" fontId="6" fillId="0" borderId="28">
      <alignment horizontal="right" vertical="center"/>
    </xf>
    <xf numFmtId="236" fontId="6" fillId="0" borderId="28">
      <alignment horizontal="right" vertical="center"/>
    </xf>
    <xf numFmtId="236" fontId="6" fillId="0" borderId="28">
      <alignment horizontal="right" vertical="center"/>
    </xf>
    <xf numFmtId="236" fontId="6" fillId="0" borderId="28">
      <alignment horizontal="right" vertical="center"/>
    </xf>
    <xf numFmtId="236" fontId="6" fillId="0" borderId="28">
      <alignment horizontal="right" vertical="center"/>
    </xf>
    <xf numFmtId="236" fontId="6" fillId="0" borderId="28">
      <alignment horizontal="right" vertical="center"/>
    </xf>
    <xf numFmtId="236" fontId="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246" fontId="6" fillId="0" borderId="28">
      <alignment horizontal="right" vertical="center"/>
    </xf>
    <xf numFmtId="253" fontId="71" fillId="0" borderId="28">
      <alignment horizontal="right" vertical="center"/>
    </xf>
    <xf numFmtId="186" fontId="64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246" fontId="6" fillId="0" borderId="28">
      <alignment horizontal="right" vertical="center"/>
    </xf>
    <xf numFmtId="245" fontId="131" fillId="0" borderId="28">
      <alignment horizontal="right" vertical="center"/>
    </xf>
    <xf numFmtId="245" fontId="131" fillId="0" borderId="28">
      <alignment horizontal="right" vertical="center"/>
    </xf>
    <xf numFmtId="245" fontId="131" fillId="0" borderId="28">
      <alignment horizontal="right" vertical="center"/>
    </xf>
    <xf numFmtId="245" fontId="131" fillId="0" borderId="28">
      <alignment horizontal="right" vertical="center"/>
    </xf>
    <xf numFmtId="245" fontId="131" fillId="0" borderId="28">
      <alignment horizontal="right" vertical="center"/>
    </xf>
    <xf numFmtId="245" fontId="131" fillId="0" borderId="28">
      <alignment horizontal="right" vertical="center"/>
    </xf>
    <xf numFmtId="245" fontId="131" fillId="0" borderId="28">
      <alignment horizontal="right" vertical="center"/>
    </xf>
    <xf numFmtId="245" fontId="131" fillId="0" borderId="28">
      <alignment horizontal="right" vertical="center"/>
    </xf>
    <xf numFmtId="245" fontId="131" fillId="0" borderId="28">
      <alignment horizontal="right" vertical="center"/>
    </xf>
    <xf numFmtId="246" fontId="6" fillId="0" borderId="28">
      <alignment horizontal="right" vertical="center"/>
    </xf>
    <xf numFmtId="246" fontId="6" fillId="0" borderId="28">
      <alignment horizontal="right" vertical="center"/>
    </xf>
    <xf numFmtId="246" fontId="6" fillId="0" borderId="28">
      <alignment horizontal="right" vertical="center"/>
    </xf>
    <xf numFmtId="246" fontId="6" fillId="0" borderId="28">
      <alignment horizontal="right" vertical="center"/>
    </xf>
    <xf numFmtId="236" fontId="6" fillId="0" borderId="28">
      <alignment horizontal="right" vertical="center"/>
    </xf>
    <xf numFmtId="236" fontId="6" fillId="0" borderId="28">
      <alignment horizontal="right" vertical="center"/>
    </xf>
    <xf numFmtId="236" fontId="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245" fontId="131" fillId="0" borderId="28">
      <alignment horizontal="right" vertical="center"/>
    </xf>
    <xf numFmtId="245" fontId="131" fillId="0" borderId="28">
      <alignment horizontal="right" vertical="center"/>
    </xf>
    <xf numFmtId="245" fontId="131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246" fontId="6" fillId="0" borderId="28">
      <alignment horizontal="right" vertical="center"/>
    </xf>
    <xf numFmtId="246" fontId="6" fillId="0" borderId="28">
      <alignment horizontal="right" vertical="center"/>
    </xf>
    <xf numFmtId="246" fontId="6" fillId="0" borderId="28">
      <alignment horizontal="right" vertical="center"/>
    </xf>
    <xf numFmtId="246" fontId="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246" fontId="6" fillId="0" borderId="28">
      <alignment horizontal="right" vertical="center"/>
    </xf>
    <xf numFmtId="246" fontId="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246" fontId="6" fillId="0" borderId="28">
      <alignment horizontal="right" vertical="center"/>
    </xf>
    <xf numFmtId="236" fontId="6" fillId="0" borderId="28">
      <alignment horizontal="right" vertical="center"/>
    </xf>
    <xf numFmtId="236" fontId="6" fillId="0" borderId="28">
      <alignment horizontal="right" vertical="center"/>
    </xf>
    <xf numFmtId="236" fontId="6" fillId="0" borderId="28">
      <alignment horizontal="right" vertical="center"/>
    </xf>
    <xf numFmtId="187" fontId="16" fillId="0" borderId="28">
      <alignment horizontal="right" vertical="center"/>
    </xf>
    <xf numFmtId="187" fontId="64" fillId="0" borderId="28">
      <alignment horizontal="right" vertical="center"/>
    </xf>
    <xf numFmtId="246" fontId="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245" fontId="131" fillId="0" borderId="28">
      <alignment horizontal="right" vertical="center"/>
    </xf>
    <xf numFmtId="245" fontId="131" fillId="0" borderId="28">
      <alignment horizontal="right" vertical="center"/>
    </xf>
    <xf numFmtId="245" fontId="131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258" fontId="131" fillId="0" borderId="28">
      <alignment horizontal="right" vertical="center"/>
    </xf>
    <xf numFmtId="258" fontId="131" fillId="0" borderId="28">
      <alignment horizontal="right" vertical="center"/>
    </xf>
    <xf numFmtId="258" fontId="131" fillId="0" borderId="28">
      <alignment horizontal="right" vertical="center"/>
    </xf>
    <xf numFmtId="260" fontId="6" fillId="0" borderId="28">
      <alignment horizontal="right" vertical="center"/>
    </xf>
    <xf numFmtId="246" fontId="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261" fontId="131" fillId="0" borderId="28">
      <alignment horizontal="right" vertical="center"/>
    </xf>
    <xf numFmtId="261" fontId="131" fillId="0" borderId="28">
      <alignment horizontal="right" vertical="center"/>
    </xf>
    <xf numFmtId="261" fontId="131" fillId="0" borderId="28">
      <alignment horizontal="right" vertical="center"/>
    </xf>
    <xf numFmtId="261" fontId="131" fillId="0" borderId="28">
      <alignment horizontal="right" vertical="center"/>
    </xf>
    <xf numFmtId="261" fontId="131" fillId="0" borderId="28">
      <alignment horizontal="right" vertical="center"/>
    </xf>
    <xf numFmtId="261" fontId="131" fillId="0" borderId="28">
      <alignment horizontal="right" vertical="center"/>
    </xf>
    <xf numFmtId="261" fontId="131" fillId="0" borderId="28">
      <alignment horizontal="right" vertical="center"/>
    </xf>
    <xf numFmtId="261" fontId="131" fillId="0" borderId="28">
      <alignment horizontal="right" vertical="center"/>
    </xf>
    <xf numFmtId="261" fontId="131" fillId="0" borderId="28">
      <alignment horizontal="right" vertical="center"/>
    </xf>
    <xf numFmtId="261" fontId="131" fillId="0" borderId="28">
      <alignment horizontal="right" vertical="center"/>
    </xf>
    <xf numFmtId="261" fontId="131" fillId="0" borderId="28">
      <alignment horizontal="right" vertical="center"/>
    </xf>
    <xf numFmtId="261" fontId="131" fillId="0" borderId="28">
      <alignment horizontal="right" vertical="center"/>
    </xf>
    <xf numFmtId="261" fontId="131" fillId="0" borderId="28">
      <alignment horizontal="right" vertical="center"/>
    </xf>
    <xf numFmtId="246" fontId="6" fillId="0" borderId="28">
      <alignment horizontal="right" vertical="center"/>
    </xf>
    <xf numFmtId="246" fontId="6" fillId="0" borderId="28">
      <alignment horizontal="right" vertical="center"/>
    </xf>
    <xf numFmtId="246" fontId="6" fillId="0" borderId="28">
      <alignment horizontal="right" vertical="center"/>
    </xf>
    <xf numFmtId="246" fontId="6" fillId="0" borderId="28">
      <alignment horizontal="right" vertical="center"/>
    </xf>
    <xf numFmtId="262" fontId="16" fillId="0" borderId="28">
      <alignment horizontal="right" vertical="center"/>
    </xf>
    <xf numFmtId="262" fontId="16" fillId="0" borderId="28">
      <alignment horizontal="right" vertical="center"/>
    </xf>
    <xf numFmtId="262" fontId="16" fillId="0" borderId="28">
      <alignment horizontal="right" vertical="center"/>
    </xf>
    <xf numFmtId="262" fontId="16" fillId="0" borderId="28">
      <alignment horizontal="right" vertical="center"/>
    </xf>
    <xf numFmtId="262" fontId="16" fillId="0" borderId="28">
      <alignment horizontal="right" vertical="center"/>
    </xf>
    <xf numFmtId="262" fontId="16" fillId="0" borderId="28">
      <alignment horizontal="right" vertical="center"/>
    </xf>
    <xf numFmtId="186" fontId="16" fillId="0" borderId="28">
      <alignment horizontal="right" vertical="center"/>
    </xf>
    <xf numFmtId="186" fontId="16" fillId="0" borderId="28">
      <alignment horizontal="right" vertical="center"/>
    </xf>
    <xf numFmtId="186" fontId="16" fillId="0" borderId="28">
      <alignment horizontal="right" vertical="center"/>
    </xf>
    <xf numFmtId="186" fontId="16" fillId="0" borderId="28">
      <alignment horizontal="right" vertical="center"/>
    </xf>
    <xf numFmtId="186" fontId="16" fillId="0" borderId="28">
      <alignment horizontal="right" vertical="center"/>
    </xf>
    <xf numFmtId="186" fontId="1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248" fontId="69" fillId="0" borderId="28">
      <alignment horizontal="right" vertical="center"/>
    </xf>
    <xf numFmtId="248" fontId="69" fillId="0" borderId="28">
      <alignment horizontal="right" vertical="center"/>
    </xf>
    <xf numFmtId="248" fontId="69" fillId="0" borderId="28">
      <alignment horizontal="right" vertical="center"/>
    </xf>
    <xf numFmtId="248" fontId="69" fillId="0" borderId="28">
      <alignment horizontal="right" vertical="center"/>
    </xf>
    <xf numFmtId="253" fontId="71" fillId="0" borderId="28">
      <alignment horizontal="right" vertical="center"/>
    </xf>
    <xf numFmtId="245" fontId="131" fillId="0" borderId="28">
      <alignment horizontal="right" vertical="center"/>
    </xf>
    <xf numFmtId="245" fontId="131" fillId="0" borderId="28">
      <alignment horizontal="right" vertical="center"/>
    </xf>
    <xf numFmtId="245" fontId="131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246" fontId="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246" fontId="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246" fontId="6" fillId="0" borderId="28">
      <alignment horizontal="right" vertical="center"/>
    </xf>
    <xf numFmtId="246" fontId="6" fillId="0" borderId="28">
      <alignment horizontal="right" vertical="center"/>
    </xf>
    <xf numFmtId="246" fontId="6" fillId="0" borderId="28">
      <alignment horizontal="right" vertical="center"/>
    </xf>
    <xf numFmtId="246" fontId="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255" fontId="231" fillId="16" borderId="44" applyFont="0" applyFill="0" applyBorder="0"/>
    <xf numFmtId="246" fontId="6" fillId="0" borderId="28">
      <alignment horizontal="right" vertical="center"/>
    </xf>
    <xf numFmtId="246" fontId="6" fillId="0" borderId="28">
      <alignment horizontal="right" vertical="center"/>
    </xf>
    <xf numFmtId="246" fontId="6" fillId="0" borderId="28">
      <alignment horizontal="right" vertical="center"/>
    </xf>
    <xf numFmtId="246" fontId="6" fillId="0" borderId="28">
      <alignment horizontal="right" vertical="center"/>
    </xf>
    <xf numFmtId="246" fontId="6" fillId="0" borderId="28">
      <alignment horizontal="right" vertical="center"/>
    </xf>
    <xf numFmtId="246" fontId="6" fillId="0" borderId="28">
      <alignment horizontal="right" vertical="center"/>
    </xf>
    <xf numFmtId="246" fontId="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247" fontId="16" fillId="0" borderId="28">
      <alignment horizontal="right" vertical="center"/>
    </xf>
    <xf numFmtId="247" fontId="16" fillId="0" borderId="28">
      <alignment horizontal="right" vertical="center"/>
    </xf>
    <xf numFmtId="247" fontId="16" fillId="0" borderId="28">
      <alignment horizontal="right" vertical="center"/>
    </xf>
    <xf numFmtId="246" fontId="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245" fontId="131" fillId="0" borderId="28">
      <alignment horizontal="right" vertical="center"/>
    </xf>
    <xf numFmtId="245" fontId="131" fillId="0" borderId="28">
      <alignment horizontal="right" vertical="center"/>
    </xf>
    <xf numFmtId="245" fontId="131" fillId="0" borderId="28">
      <alignment horizontal="right" vertical="center"/>
    </xf>
    <xf numFmtId="247" fontId="16" fillId="0" borderId="28">
      <alignment horizontal="right" vertical="center"/>
    </xf>
    <xf numFmtId="247" fontId="16" fillId="0" borderId="28">
      <alignment horizontal="right" vertical="center"/>
    </xf>
    <xf numFmtId="247" fontId="1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255" fontId="231" fillId="16" borderId="44" applyFont="0" applyFill="0" applyBorder="0"/>
    <xf numFmtId="246" fontId="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236" fontId="6" fillId="0" borderId="28">
      <alignment horizontal="right" vertical="center"/>
    </xf>
    <xf numFmtId="236" fontId="6" fillId="0" borderId="28">
      <alignment horizontal="right" vertical="center"/>
    </xf>
    <xf numFmtId="236" fontId="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253" fontId="71" fillId="0" borderId="28">
      <alignment horizontal="right" vertical="center"/>
    </xf>
    <xf numFmtId="253" fontId="71" fillId="0" borderId="28">
      <alignment horizontal="right" vertical="center"/>
    </xf>
    <xf numFmtId="253" fontId="71" fillId="0" borderId="28">
      <alignment horizontal="right" vertical="center"/>
    </xf>
    <xf numFmtId="245" fontId="131" fillId="0" borderId="28">
      <alignment horizontal="right" vertical="center"/>
    </xf>
    <xf numFmtId="245" fontId="131" fillId="0" borderId="28">
      <alignment horizontal="right" vertical="center"/>
    </xf>
    <xf numFmtId="245" fontId="131" fillId="0" borderId="28">
      <alignment horizontal="right" vertical="center"/>
    </xf>
    <xf numFmtId="254" fontId="230" fillId="0" borderId="28">
      <alignment horizontal="right" vertical="center"/>
    </xf>
    <xf numFmtId="248" fontId="69" fillId="0" borderId="28">
      <alignment horizontal="right" vertical="center"/>
    </xf>
    <xf numFmtId="251" fontId="6" fillId="0" borderId="28">
      <alignment horizontal="right" vertical="center"/>
    </xf>
    <xf numFmtId="246" fontId="6" fillId="0" borderId="28">
      <alignment horizontal="right" vertical="center"/>
    </xf>
    <xf numFmtId="246" fontId="6" fillId="0" borderId="28">
      <alignment horizontal="right" vertical="center"/>
    </xf>
    <xf numFmtId="246" fontId="6" fillId="0" borderId="28">
      <alignment horizontal="right" vertical="center"/>
    </xf>
    <xf numFmtId="246" fontId="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248" fontId="69" fillId="0" borderId="28">
      <alignment horizontal="right" vertical="center"/>
    </xf>
    <xf numFmtId="248" fontId="69" fillId="0" borderId="28">
      <alignment horizontal="right" vertical="center"/>
    </xf>
    <xf numFmtId="248" fontId="69" fillId="0" borderId="28">
      <alignment horizontal="right" vertical="center"/>
    </xf>
    <xf numFmtId="248" fontId="69" fillId="0" borderId="28">
      <alignment horizontal="right" vertical="center"/>
    </xf>
    <xf numFmtId="263" fontId="69" fillId="0" borderId="28">
      <alignment horizontal="right" vertical="center"/>
    </xf>
    <xf numFmtId="245" fontId="131" fillId="0" borderId="28">
      <alignment horizontal="right" vertical="center"/>
    </xf>
    <xf numFmtId="245" fontId="131" fillId="0" borderId="28">
      <alignment horizontal="right" vertical="center"/>
    </xf>
    <xf numFmtId="245" fontId="131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186" fontId="16" fillId="0" borderId="28">
      <alignment horizontal="right" vertical="center"/>
    </xf>
    <xf numFmtId="186" fontId="16" fillId="0" borderId="28">
      <alignment horizontal="right" vertical="center"/>
    </xf>
    <xf numFmtId="186" fontId="16" fillId="0" borderId="28">
      <alignment horizontal="right" vertical="center"/>
    </xf>
    <xf numFmtId="186" fontId="16" fillId="0" borderId="28">
      <alignment horizontal="right" vertical="center"/>
    </xf>
    <xf numFmtId="186" fontId="16" fillId="0" borderId="28">
      <alignment horizontal="right" vertical="center"/>
    </xf>
    <xf numFmtId="186" fontId="1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187" fontId="16" fillId="0" borderId="28">
      <alignment horizontal="right" vertical="center"/>
    </xf>
    <xf numFmtId="3" fontId="232" fillId="49" borderId="1" applyFill="0" applyAlignment="0" applyProtection="0">
      <alignment horizontal="justify" vertical="center"/>
    </xf>
    <xf numFmtId="1" fontId="233" fillId="0" borderId="0">
      <alignment horizontal="center"/>
    </xf>
    <xf numFmtId="215" fontId="159" fillId="0" borderId="2">
      <protection hidden="1"/>
    </xf>
    <xf numFmtId="0" fontId="42" fillId="0" borderId="0">
      <alignment horizontal="center" vertical="center" wrapText="1"/>
    </xf>
    <xf numFmtId="49" fontId="18" fillId="0" borderId="0" applyFill="0" applyBorder="0" applyAlignment="0"/>
    <xf numFmtId="182" fontId="1" fillId="0" borderId="0" applyFill="0" applyBorder="0" applyAlignment="0"/>
    <xf numFmtId="183" fontId="1" fillId="0" borderId="0" applyFill="0" applyBorder="0" applyAlignment="0"/>
    <xf numFmtId="187" fontId="16" fillId="0" borderId="28">
      <alignment horizontal="center"/>
    </xf>
    <xf numFmtId="0" fontId="39" fillId="0" borderId="0">
      <alignment vertical="center" wrapText="1"/>
      <protection locked="0"/>
    </xf>
    <xf numFmtId="0" fontId="195" fillId="0" borderId="5"/>
    <xf numFmtId="0" fontId="1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53" fillId="0" borderId="11" applyNumberFormat="0" applyBorder="0" applyAlignment="0"/>
    <xf numFmtId="0" fontId="230" fillId="0" borderId="35" applyNumberFormat="0" applyBorder="0" applyAlignment="0">
      <alignment horizontal="center"/>
    </xf>
    <xf numFmtId="3" fontId="234" fillId="0" borderId="15" applyNumberFormat="0" applyBorder="0" applyAlignment="0"/>
    <xf numFmtId="49" fontId="235" fillId="0" borderId="0">
      <alignment horizontal="justify" vertical="center" wrapText="1"/>
    </xf>
    <xf numFmtId="0" fontId="30" fillId="0" borderId="0">
      <alignment horizontal="center"/>
    </xf>
    <xf numFmtId="40" fontId="43" fillId="0" borderId="0"/>
    <xf numFmtId="0" fontId="236" fillId="0" borderId="11"/>
    <xf numFmtId="3" fontId="237" fillId="0" borderId="0" applyNumberFormat="0" applyFill="0" applyBorder="0" applyAlignment="0" applyProtection="0">
      <alignment horizontal="center" wrapText="1"/>
    </xf>
    <xf numFmtId="0" fontId="238" fillId="0" borderId="31" applyBorder="0" applyAlignment="0">
      <alignment horizontal="center" vertical="center"/>
    </xf>
    <xf numFmtId="0" fontId="239" fillId="0" borderId="0" applyNumberFormat="0" applyFill="0" applyBorder="0" applyAlignment="0" applyProtection="0">
      <alignment horizontal="centerContinuous"/>
    </xf>
    <xf numFmtId="0" fontId="180" fillId="0" borderId="45" applyNumberFormat="0" applyFill="0" applyBorder="0" applyAlignment="0" applyProtection="0">
      <alignment horizontal="center" vertical="center" wrapText="1"/>
    </xf>
    <xf numFmtId="0" fontId="44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40" fillId="0" borderId="46" applyNumberFormat="0" applyBorder="0" applyAlignment="0">
      <alignment vertical="center"/>
    </xf>
    <xf numFmtId="0" fontId="88" fillId="0" borderId="47" applyNumberFormat="0" applyFill="0" applyAlignment="0" applyProtection="0"/>
    <xf numFmtId="0" fontId="2" fillId="0" borderId="43" applyNumberFormat="0" applyFont="0" applyFill="0" applyAlignment="0" applyProtection="0"/>
    <xf numFmtId="0" fontId="241" fillId="0" borderId="48" applyNumberFormat="0" applyFill="0" applyAlignment="0" applyProtection="0"/>
    <xf numFmtId="0" fontId="241" fillId="0" borderId="48" applyNumberFormat="0" applyFill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95" fontId="242" fillId="0" borderId="49" applyNumberFormat="0" applyFont="0" applyAlignment="0">
      <alignment horizontal="centerContinuous"/>
    </xf>
    <xf numFmtId="0" fontId="89" fillId="0" borderId="0" applyNumberFormat="0" applyFill="0" applyBorder="0" applyAlignment="0" applyProtection="0"/>
    <xf numFmtId="264" fontId="35" fillId="0" borderId="0" applyFont="0" applyFill="0" applyBorder="0" applyAlignment="0" applyProtection="0"/>
    <xf numFmtId="265" fontId="153" fillId="0" borderId="0" applyFont="0" applyFill="0" applyBorder="0" applyAlignment="0" applyProtection="0"/>
    <xf numFmtId="0" fontId="25" fillId="0" borderId="34">
      <alignment horizontal="center"/>
    </xf>
    <xf numFmtId="0" fontId="6" fillId="0" borderId="1"/>
    <xf numFmtId="184" fontId="16" fillId="0" borderId="0"/>
    <xf numFmtId="185" fontId="16" fillId="0" borderId="1"/>
    <xf numFmtId="3" fontId="6" fillId="54" borderId="20">
      <alignment horizontal="right" vertical="top" wrapText="1"/>
    </xf>
    <xf numFmtId="0" fontId="243" fillId="0" borderId="0"/>
    <xf numFmtId="0" fontId="244" fillId="0" borderId="0"/>
    <xf numFmtId="3" fontId="16" fillId="0" borderId="0" applyNumberFormat="0" applyBorder="0" applyAlignment="0" applyProtection="0">
      <alignment horizontal="centerContinuous"/>
      <protection locked="0"/>
    </xf>
    <xf numFmtId="3" fontId="245" fillId="0" borderId="0">
      <protection locked="0"/>
    </xf>
    <xf numFmtId="0" fontId="243" fillId="0" borderId="0"/>
    <xf numFmtId="0" fontId="246" fillId="0" borderId="50" applyFill="0" applyBorder="0" applyAlignment="0">
      <alignment horizontal="center"/>
    </xf>
    <xf numFmtId="5" fontId="247" fillId="67" borderId="31">
      <alignment vertical="top"/>
    </xf>
    <xf numFmtId="0" fontId="235" fillId="68" borderId="1">
      <alignment horizontal="left" vertical="center"/>
    </xf>
    <xf numFmtId="6" fontId="248" fillId="69" borderId="31"/>
    <xf numFmtId="266" fontId="141" fillId="0" borderId="31">
      <alignment horizontal="left" vertical="top"/>
    </xf>
    <xf numFmtId="0" fontId="249" fillId="70" borderId="0">
      <alignment horizontal="left" vertical="center"/>
    </xf>
    <xf numFmtId="266" fontId="69" fillId="0" borderId="42">
      <alignment horizontal="left" vertical="top"/>
    </xf>
    <xf numFmtId="0" fontId="250" fillId="0" borderId="42">
      <alignment horizontal="left" vertical="center"/>
    </xf>
    <xf numFmtId="0" fontId="74" fillId="71" borderId="0" applyNumberFormat="0" applyBorder="0" applyAlignment="0" applyProtection="0"/>
    <xf numFmtId="0" fontId="74" fillId="35" borderId="0" applyNumberFormat="0" applyBorder="0" applyAlignment="0" applyProtection="0"/>
    <xf numFmtId="0" fontId="74" fillId="72" borderId="0" applyNumberFormat="0" applyBorder="0" applyAlignment="0" applyProtection="0"/>
    <xf numFmtId="0" fontId="74" fillId="13" borderId="0" applyNumberFormat="0" applyBorder="0" applyAlignment="0" applyProtection="0"/>
    <xf numFmtId="0" fontId="74" fillId="14" borderId="0" applyNumberFormat="0" applyBorder="0" applyAlignment="0" applyProtection="0"/>
    <xf numFmtId="0" fontId="74" fillId="20" borderId="0" applyNumberFormat="0" applyBorder="0" applyAlignment="0" applyProtection="0"/>
    <xf numFmtId="267" fontId="1" fillId="0" borderId="0" applyFont="0" applyFill="0" applyBorder="0" applyAlignment="0" applyProtection="0"/>
    <xf numFmtId="268" fontId="1" fillId="0" borderId="0" applyFont="0" applyFill="0" applyBorder="0" applyAlignment="0" applyProtection="0"/>
    <xf numFmtId="42" fontId="162" fillId="0" borderId="0" applyFont="0" applyFill="0" applyBorder="0" applyAlignment="0" applyProtection="0"/>
    <xf numFmtId="44" fontId="162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196" fillId="0" borderId="0" applyNumberFormat="0" applyFill="0" applyBorder="0" applyAlignment="0" applyProtection="0"/>
    <xf numFmtId="0" fontId="196" fillId="0" borderId="0" applyNumberFormat="0" applyFill="0" applyBorder="0" applyAlignment="0" applyProtection="0"/>
    <xf numFmtId="3" fontId="251" fillId="0" borderId="0" applyNumberFormat="0" applyFill="0" applyBorder="0" applyAlignment="0">
      <alignment horizontal="centerContinuous" vertical="center"/>
    </xf>
    <xf numFmtId="0" fontId="252" fillId="0" borderId="11"/>
    <xf numFmtId="0" fontId="253" fillId="0" borderId="51" applyNumberFormat="0" applyFont="0" applyAlignment="0">
      <alignment horizontal="center"/>
    </xf>
    <xf numFmtId="0" fontId="46" fillId="0" borderId="0" applyNumberFormat="0" applyFill="0" applyBorder="0" applyAlignment="0" applyProtection="0"/>
    <xf numFmtId="42" fontId="254" fillId="0" borderId="0" applyFont="0" applyFill="0" applyBorder="0" applyAlignment="0" applyProtection="0"/>
    <xf numFmtId="44" fontId="254" fillId="0" borderId="0" applyFont="0" applyFill="0" applyBorder="0" applyAlignment="0" applyProtection="0"/>
    <xf numFmtId="0" fontId="254" fillId="0" borderId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40" fontId="47" fillId="0" borderId="0" applyFont="0" applyFill="0" applyBorder="0" applyAlignment="0" applyProtection="0"/>
    <xf numFmtId="38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9" fillId="0" borderId="0"/>
    <xf numFmtId="0" fontId="255" fillId="0" borderId="4"/>
    <xf numFmtId="210" fontId="91" fillId="0" borderId="0" applyFont="0" applyFill="0" applyBorder="0" applyAlignment="0" applyProtection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205" fillId="0" borderId="0" applyFont="0" applyFill="0" applyBorder="0" applyAlignment="0" applyProtection="0"/>
    <xf numFmtId="0" fontId="205" fillId="0" borderId="0" applyFont="0" applyFill="0" applyBorder="0" applyAlignment="0" applyProtection="0"/>
    <xf numFmtId="203" fontId="205" fillId="0" borderId="0" applyFont="0" applyFill="0" applyBorder="0" applyAlignment="0" applyProtection="0"/>
    <xf numFmtId="269" fontId="205" fillId="0" borderId="0" applyFont="0" applyFill="0" applyBorder="0" applyAlignment="0" applyProtection="0"/>
    <xf numFmtId="0" fontId="205" fillId="0" borderId="0"/>
    <xf numFmtId="0" fontId="205" fillId="0" borderId="0"/>
    <xf numFmtId="0" fontId="19" fillId="0" borderId="0"/>
    <xf numFmtId="166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43" fontId="69" fillId="0" borderId="0" applyFont="0" applyFill="0" applyBorder="0" applyAlignment="0" applyProtection="0"/>
    <xf numFmtId="209" fontId="256" fillId="0" borderId="0" applyFont="0" applyFill="0" applyBorder="0" applyAlignment="0" applyProtection="0"/>
    <xf numFmtId="0" fontId="257" fillId="0" borderId="0"/>
    <xf numFmtId="171" fontId="50" fillId="0" borderId="0" applyFont="0" applyFill="0" applyBorder="0" applyAlignment="0" applyProtection="0"/>
    <xf numFmtId="172" fontId="51" fillId="0" borderId="0" applyFont="0" applyFill="0" applyBorder="0" applyAlignment="0" applyProtection="0"/>
    <xf numFmtId="173" fontId="50" fillId="0" borderId="0" applyFont="0" applyFill="0" applyBorder="0" applyAlignment="0" applyProtection="0"/>
    <xf numFmtId="44" fontId="256" fillId="0" borderId="0" applyFont="0" applyFill="0" applyBorder="0" applyAlignment="0" applyProtection="0"/>
    <xf numFmtId="42" fontId="256" fillId="0" borderId="0" applyFont="0" applyFill="0" applyBorder="0" applyAlignment="0" applyProtection="0"/>
  </cellStyleXfs>
  <cellXfs count="189">
    <xf numFmtId="0" fontId="0" fillId="0" borderId="0" xfId="0"/>
    <xf numFmtId="0" fontId="57" fillId="0" borderId="0" xfId="57" applyNumberFormat="1" applyFont="1" applyFill="1" applyAlignment="1" applyProtection="1">
      <protection locked="0"/>
    </xf>
    <xf numFmtId="49" fontId="57" fillId="0" borderId="0" xfId="57" applyNumberFormat="1" applyFont="1" applyFill="1" applyAlignment="1" applyProtection="1">
      <protection locked="0"/>
    </xf>
    <xf numFmtId="49" fontId="58" fillId="0" borderId="0" xfId="57" applyNumberFormat="1" applyFont="1" applyFill="1" applyAlignment="1" applyProtection="1">
      <protection locked="0"/>
    </xf>
    <xf numFmtId="49" fontId="58" fillId="0" borderId="0" xfId="57" applyNumberFormat="1" applyFont="1" applyFill="1" applyBorder="1" applyAlignment="1" applyProtection="1">
      <alignment horizontal="right" wrapText="1"/>
      <protection locked="0"/>
    </xf>
    <xf numFmtId="49" fontId="58" fillId="0" borderId="0" xfId="57" applyNumberFormat="1" applyFont="1" applyFill="1" applyBorder="1" applyAlignment="1" applyProtection="1">
      <alignment horizontal="left"/>
      <protection locked="0"/>
    </xf>
    <xf numFmtId="49" fontId="58" fillId="0" borderId="0" xfId="57" applyNumberFormat="1" applyFont="1" applyFill="1" applyAlignment="1" applyProtection="1">
      <alignment horizontal="center"/>
      <protection locked="0"/>
    </xf>
    <xf numFmtId="0" fontId="57" fillId="0" borderId="0" xfId="57" applyFont="1" applyFill="1" applyAlignment="1" applyProtection="1">
      <protection locked="0"/>
    </xf>
    <xf numFmtId="0" fontId="58" fillId="0" borderId="0" xfId="57" applyFont="1" applyFill="1" applyAlignment="1" applyProtection="1">
      <alignment vertical="center"/>
      <protection locked="0"/>
    </xf>
    <xf numFmtId="0" fontId="57" fillId="0" borderId="0" xfId="57" applyFont="1" applyFill="1" applyAlignment="1" applyProtection="1">
      <alignment vertical="center"/>
      <protection locked="0"/>
    </xf>
    <xf numFmtId="0" fontId="62" fillId="0" borderId="0" xfId="57" applyFont="1" applyFill="1" applyAlignment="1" applyProtection="1">
      <alignment vertical="center"/>
      <protection locked="0"/>
    </xf>
    <xf numFmtId="0" fontId="57" fillId="0" borderId="0" xfId="57" applyNumberFormat="1" applyFont="1" applyFill="1" applyBorder="1" applyAlignment="1" applyProtection="1">
      <alignment vertical="center"/>
      <protection locked="0"/>
    </xf>
    <xf numFmtId="0" fontId="58" fillId="0" borderId="0" xfId="57" applyNumberFormat="1" applyFont="1" applyFill="1" applyBorder="1" applyAlignment="1" applyProtection="1">
      <alignment vertical="center"/>
      <protection locked="0"/>
    </xf>
    <xf numFmtId="0" fontId="57" fillId="0" borderId="0" xfId="57" applyNumberFormat="1" applyFont="1" applyFill="1" applyAlignment="1" applyProtection="1">
      <alignment vertical="center"/>
      <protection locked="0"/>
    </xf>
    <xf numFmtId="0" fontId="57" fillId="0" borderId="0" xfId="57" applyFont="1" applyFill="1" applyBorder="1" applyAlignment="1" applyProtection="1">
      <alignment vertical="center"/>
      <protection locked="0"/>
    </xf>
    <xf numFmtId="0" fontId="58" fillId="0" borderId="0" xfId="57" applyFont="1" applyFill="1" applyBorder="1" applyAlignment="1" applyProtection="1">
      <alignment vertical="center"/>
      <protection locked="0"/>
    </xf>
    <xf numFmtId="49" fontId="57" fillId="0" borderId="0" xfId="57" applyNumberFormat="1" applyFont="1" applyFill="1" applyBorder="1" applyAlignment="1" applyProtection="1">
      <alignment horizontal="left" vertical="center"/>
      <protection locked="0"/>
    </xf>
    <xf numFmtId="49" fontId="58" fillId="0" borderId="0" xfId="57" applyNumberFormat="1" applyFont="1" applyFill="1" applyBorder="1" applyAlignment="1" applyProtection="1">
      <alignment vertical="center"/>
      <protection locked="0"/>
    </xf>
    <xf numFmtId="49" fontId="57" fillId="0" borderId="0" xfId="57" applyNumberFormat="1" applyFont="1" applyFill="1" applyAlignment="1" applyProtection="1">
      <alignment vertical="center"/>
      <protection locked="0"/>
    </xf>
    <xf numFmtId="49" fontId="57" fillId="0" borderId="0" xfId="57" applyNumberFormat="1" applyFont="1" applyFill="1" applyBorder="1" applyAlignment="1" applyProtection="1">
      <alignment vertical="center"/>
      <protection locked="0"/>
    </xf>
    <xf numFmtId="49" fontId="61" fillId="0" borderId="0" xfId="57" applyNumberFormat="1" applyFont="1" applyFill="1" applyBorder="1" applyAlignment="1" applyProtection="1">
      <alignment vertical="center"/>
      <protection locked="0"/>
    </xf>
    <xf numFmtId="49" fontId="57" fillId="0" borderId="52" xfId="57" applyNumberFormat="1" applyFont="1" applyFill="1" applyBorder="1" applyAlignment="1" applyProtection="1">
      <alignment vertical="center"/>
      <protection locked="0"/>
    </xf>
    <xf numFmtId="0" fontId="56" fillId="0" borderId="0" xfId="57" applyNumberFormat="1" applyFont="1" applyFill="1" applyAlignment="1" applyProtection="1">
      <alignment vertical="center"/>
      <protection locked="0"/>
    </xf>
    <xf numFmtId="49" fontId="58" fillId="0" borderId="0" xfId="57" applyNumberFormat="1" applyFont="1" applyFill="1" applyAlignment="1" applyProtection="1">
      <alignment vertical="center"/>
      <protection locked="0"/>
    </xf>
    <xf numFmtId="0" fontId="57" fillId="0" borderId="0" xfId="57" quotePrefix="1" applyFont="1" applyFill="1" applyAlignment="1" applyProtection="1">
      <alignment vertical="center"/>
      <protection locked="0"/>
    </xf>
    <xf numFmtId="0" fontId="58" fillId="0" borderId="0" xfId="57" applyFont="1" applyFill="1" applyBorder="1" applyAlignment="1" applyProtection="1">
      <protection locked="0"/>
    </xf>
    <xf numFmtId="0" fontId="58" fillId="0" borderId="0" xfId="57" quotePrefix="1" applyFont="1" applyFill="1" applyAlignment="1" applyProtection="1">
      <alignment vertical="center"/>
      <protection locked="0"/>
    </xf>
    <xf numFmtId="0" fontId="62" fillId="0" borderId="0" xfId="57" applyFont="1" applyFill="1" applyBorder="1" applyAlignment="1" applyProtection="1">
      <alignment vertical="center"/>
      <protection locked="0"/>
    </xf>
    <xf numFmtId="41" fontId="57" fillId="0" borderId="0" xfId="57" applyNumberFormat="1" applyFont="1" applyFill="1" applyAlignment="1" applyProtection="1">
      <alignment vertical="center"/>
      <protection locked="0"/>
    </xf>
    <xf numFmtId="0" fontId="55" fillId="0" borderId="0" xfId="57" applyNumberFormat="1" applyFont="1" applyFill="1" applyBorder="1" applyAlignment="1" applyProtection="1">
      <alignment vertical="center"/>
      <protection locked="0"/>
    </xf>
    <xf numFmtId="0" fontId="56" fillId="0" borderId="0" xfId="57" applyNumberFormat="1" applyFont="1" applyFill="1" applyBorder="1" applyAlignment="1" applyProtection="1">
      <alignment vertical="center"/>
      <protection locked="0"/>
    </xf>
    <xf numFmtId="41" fontId="57" fillId="0" borderId="0" xfId="57" applyNumberFormat="1" applyFont="1" applyFill="1" applyBorder="1" applyAlignment="1" applyProtection="1">
      <alignment vertical="center"/>
      <protection locked="0"/>
    </xf>
    <xf numFmtId="41" fontId="57" fillId="0" borderId="0" xfId="57" applyNumberFormat="1" applyFont="1" applyFill="1" applyBorder="1" applyAlignment="1" applyProtection="1">
      <alignment horizontal="right" vertical="center"/>
      <protection locked="0"/>
    </xf>
    <xf numFmtId="49" fontId="57" fillId="0" borderId="53" xfId="57" applyNumberFormat="1" applyFont="1" applyFill="1" applyBorder="1" applyAlignment="1" applyProtection="1">
      <alignment vertical="center"/>
      <protection locked="0"/>
    </xf>
    <xf numFmtId="0" fontId="57" fillId="0" borderId="53" xfId="57" applyNumberFormat="1" applyFont="1" applyFill="1" applyBorder="1" applyAlignment="1" applyProtection="1">
      <alignment vertical="center"/>
      <protection locked="0"/>
    </xf>
    <xf numFmtId="49" fontId="58" fillId="0" borderId="0" xfId="57" applyNumberFormat="1" applyFont="1" applyFill="1" applyBorder="1" applyAlignment="1" applyProtection="1">
      <alignment horizontal="centerContinuous" vertical="center"/>
      <protection locked="0"/>
    </xf>
    <xf numFmtId="49" fontId="57" fillId="0" borderId="0" xfId="57" applyNumberFormat="1" applyFont="1" applyFill="1" applyBorder="1" applyAlignment="1" applyProtection="1">
      <alignment horizontal="centerContinuous" vertical="center"/>
      <protection locked="0"/>
    </xf>
    <xf numFmtId="0" fontId="57" fillId="0" borderId="0" xfId="57" applyNumberFormat="1" applyFont="1" applyFill="1" applyBorder="1" applyAlignment="1" applyProtection="1">
      <alignment horizontal="centerContinuous" vertical="center"/>
      <protection locked="0"/>
    </xf>
    <xf numFmtId="0" fontId="58" fillId="0" borderId="0" xfId="57" applyNumberFormat="1" applyFont="1" applyFill="1" applyBorder="1" applyAlignment="1" applyProtection="1">
      <alignment horizontal="centerContinuous" vertical="center"/>
      <protection locked="0"/>
    </xf>
    <xf numFmtId="41" fontId="58" fillId="0" borderId="0" xfId="57" applyNumberFormat="1" applyFont="1" applyFill="1" applyBorder="1" applyAlignment="1" applyProtection="1">
      <alignment vertical="center"/>
      <protection locked="0"/>
    </xf>
    <xf numFmtId="41" fontId="58" fillId="0" borderId="0" xfId="57" applyNumberFormat="1" applyFont="1" applyFill="1" applyBorder="1" applyAlignment="1" applyProtection="1">
      <alignment horizontal="right" vertical="center" wrapText="1"/>
      <protection locked="0"/>
    </xf>
    <xf numFmtId="49" fontId="58" fillId="0" borderId="0" xfId="57" applyNumberFormat="1" applyFont="1" applyFill="1" applyBorder="1" applyAlignment="1" applyProtection="1">
      <alignment horizontal="center" vertical="center"/>
      <protection locked="0"/>
    </xf>
    <xf numFmtId="0" fontId="58" fillId="0" borderId="0" xfId="57" applyNumberFormat="1" applyFont="1" applyFill="1" applyBorder="1" applyAlignment="1" applyProtection="1">
      <alignment horizontal="center" vertical="center"/>
      <protection locked="0"/>
    </xf>
    <xf numFmtId="164" fontId="58" fillId="0" borderId="0" xfId="57" applyNumberFormat="1" applyFont="1" applyFill="1" applyBorder="1" applyAlignment="1" applyProtection="1">
      <alignment vertical="center"/>
      <protection locked="0"/>
    </xf>
    <xf numFmtId="49" fontId="57" fillId="0" borderId="0" xfId="57" quotePrefix="1" applyNumberFormat="1" applyFont="1" applyFill="1" applyBorder="1" applyAlignment="1" applyProtection="1">
      <alignment vertical="center"/>
      <protection locked="0"/>
    </xf>
    <xf numFmtId="164" fontId="57" fillId="0" borderId="0" xfId="57" applyNumberFormat="1" applyFont="1" applyFill="1" applyBorder="1" applyAlignment="1" applyProtection="1">
      <alignment vertical="center"/>
      <protection locked="0"/>
    </xf>
    <xf numFmtId="49" fontId="57" fillId="0" borderId="0" xfId="57" applyNumberFormat="1" applyFont="1" applyFill="1" applyBorder="1" applyAlignment="1" applyProtection="1">
      <alignment horizontal="center" vertical="center"/>
      <protection locked="0"/>
    </xf>
    <xf numFmtId="0" fontId="57" fillId="0" borderId="0" xfId="57" applyNumberFormat="1" applyFont="1" applyFill="1" applyBorder="1" applyAlignment="1" applyProtection="1">
      <alignment horizontal="center" vertical="center"/>
      <protection locked="0"/>
    </xf>
    <xf numFmtId="49" fontId="60" fillId="0" borderId="0" xfId="57" applyNumberFormat="1" applyFont="1" applyFill="1" applyBorder="1" applyAlignment="1" applyProtection="1">
      <alignment vertical="center"/>
      <protection locked="0"/>
    </xf>
    <xf numFmtId="164" fontId="60" fillId="0" borderId="0" xfId="57" applyNumberFormat="1" applyFont="1" applyFill="1" applyBorder="1" applyAlignment="1" applyProtection="1">
      <alignment vertical="center"/>
      <protection locked="0"/>
    </xf>
    <xf numFmtId="0" fontId="60" fillId="0" borderId="0" xfId="57" applyNumberFormat="1" applyFont="1" applyFill="1" applyBorder="1" applyAlignment="1" applyProtection="1">
      <alignment horizontal="center" vertical="center"/>
      <protection locked="0"/>
    </xf>
    <xf numFmtId="41" fontId="58" fillId="0" borderId="54" xfId="57" applyNumberFormat="1" applyFont="1" applyFill="1" applyBorder="1" applyAlignment="1" applyProtection="1">
      <alignment vertical="center"/>
      <protection locked="0"/>
    </xf>
    <xf numFmtId="49" fontId="58" fillId="0" borderId="55" xfId="57" applyNumberFormat="1" applyFont="1" applyFill="1" applyBorder="1" applyAlignment="1" applyProtection="1">
      <alignment vertical="center"/>
      <protection locked="0"/>
    </xf>
    <xf numFmtId="49" fontId="57" fillId="0" borderId="55" xfId="57" applyNumberFormat="1" applyFont="1" applyFill="1" applyBorder="1" applyAlignment="1" applyProtection="1">
      <alignment vertical="center"/>
      <protection locked="0"/>
    </xf>
    <xf numFmtId="0" fontId="57" fillId="0" borderId="55" xfId="57" applyNumberFormat="1" applyFont="1" applyFill="1" applyBorder="1" applyAlignment="1" applyProtection="1">
      <alignment horizontal="center" vertical="center"/>
      <protection locked="0"/>
    </xf>
    <xf numFmtId="41" fontId="57" fillId="0" borderId="55" xfId="57" applyNumberFormat="1" applyFont="1" applyFill="1" applyBorder="1" applyAlignment="1" applyProtection="1">
      <alignment vertical="center"/>
      <protection locked="0"/>
    </xf>
    <xf numFmtId="49" fontId="57" fillId="0" borderId="0" xfId="57" applyNumberFormat="1" applyFont="1" applyFill="1" applyBorder="1" applyAlignment="1" applyProtection="1">
      <alignment horizontal="centerContinuous"/>
      <protection locked="0"/>
    </xf>
    <xf numFmtId="0" fontId="57" fillId="0" borderId="52" xfId="57" applyNumberFormat="1" applyFont="1" applyFill="1" applyBorder="1" applyAlignment="1" applyProtection="1">
      <alignment vertical="center"/>
      <protection locked="0"/>
    </xf>
    <xf numFmtId="0" fontId="58" fillId="0" borderId="0" xfId="57" quotePrefix="1" applyFont="1" applyFill="1" applyBorder="1" applyAlignment="1" applyProtection="1">
      <alignment vertical="center"/>
      <protection locked="0"/>
    </xf>
    <xf numFmtId="0" fontId="58" fillId="0" borderId="0" xfId="57" quotePrefix="1" applyFont="1" applyFill="1" applyBorder="1" applyAlignment="1" applyProtection="1">
      <alignment horizontal="center" vertical="center"/>
      <protection locked="0"/>
    </xf>
    <xf numFmtId="0" fontId="58" fillId="0" borderId="0" xfId="57" applyFont="1" applyFill="1" applyBorder="1" applyAlignment="1" applyProtection="1">
      <alignment horizontal="center" vertical="center"/>
      <protection locked="0"/>
    </xf>
    <xf numFmtId="0" fontId="57" fillId="0" borderId="0" xfId="57" applyFont="1" applyFill="1" applyBorder="1" applyAlignment="1" applyProtection="1">
      <alignment horizontal="center" vertical="center"/>
      <protection locked="0"/>
    </xf>
    <xf numFmtId="0" fontId="62" fillId="0" borderId="0" xfId="57" applyFont="1" applyFill="1" applyBorder="1" applyAlignment="1" applyProtection="1">
      <alignment horizontal="center" vertical="center"/>
      <protection locked="0"/>
    </xf>
    <xf numFmtId="41" fontId="62" fillId="0" borderId="0" xfId="57" applyNumberFormat="1" applyFont="1" applyFill="1" applyBorder="1" applyAlignment="1" applyProtection="1">
      <alignment vertical="center"/>
      <protection locked="0"/>
    </xf>
    <xf numFmtId="41" fontId="58" fillId="0" borderId="56" xfId="57" applyNumberFormat="1" applyFont="1" applyFill="1" applyBorder="1" applyAlignment="1" applyProtection="1">
      <alignment vertical="center"/>
      <protection locked="0"/>
    </xf>
    <xf numFmtId="164" fontId="56" fillId="0" borderId="0" xfId="57" applyNumberFormat="1" applyFont="1" applyFill="1" applyBorder="1" applyAlignment="1" applyProtection="1">
      <alignment vertical="center"/>
      <protection locked="0"/>
    </xf>
    <xf numFmtId="0" fontId="56" fillId="0" borderId="0" xfId="57" applyNumberFormat="1" applyFont="1" applyFill="1" applyBorder="1" applyAlignment="1" applyProtection="1">
      <alignment horizontal="right" vertical="center"/>
      <protection locked="0"/>
    </xf>
    <xf numFmtId="0" fontId="56" fillId="0" borderId="57" xfId="57" applyNumberFormat="1" applyFont="1" applyFill="1" applyBorder="1" applyAlignment="1" applyProtection="1">
      <alignment vertical="center"/>
      <protection locked="0"/>
    </xf>
    <xf numFmtId="0" fontId="57" fillId="0" borderId="0" xfId="57" applyNumberFormat="1" applyFont="1" applyFill="1" applyBorder="1" applyAlignment="1" applyProtection="1">
      <alignment horizontal="right" vertical="center"/>
      <protection locked="0"/>
    </xf>
    <xf numFmtId="0" fontId="57" fillId="0" borderId="57" xfId="57" applyNumberFormat="1" applyFont="1" applyFill="1" applyBorder="1" applyAlignment="1" applyProtection="1">
      <alignment vertical="center"/>
      <protection locked="0"/>
    </xf>
    <xf numFmtId="164" fontId="57" fillId="0" borderId="53" xfId="57" applyNumberFormat="1" applyFont="1" applyFill="1" applyBorder="1" applyAlignment="1" applyProtection="1">
      <alignment vertical="center"/>
      <protection locked="0"/>
    </xf>
    <xf numFmtId="164" fontId="57" fillId="0" borderId="0" xfId="57" applyNumberFormat="1" applyFont="1" applyFill="1" applyBorder="1" applyAlignment="1" applyProtection="1">
      <alignment horizontal="centerContinuous" vertical="center"/>
      <protection locked="0"/>
    </xf>
    <xf numFmtId="49" fontId="57" fillId="0" borderId="57" xfId="57" applyNumberFormat="1" applyFont="1" applyFill="1" applyBorder="1" applyAlignment="1" applyProtection="1">
      <alignment vertical="center"/>
      <protection locked="0"/>
    </xf>
    <xf numFmtId="0" fontId="59" fillId="0" borderId="0" xfId="57" applyNumberFormat="1" applyFont="1" applyFill="1" applyBorder="1" applyAlignment="1" applyProtection="1">
      <alignment horizontal="centerContinuous" vertical="center"/>
      <protection locked="0"/>
    </xf>
    <xf numFmtId="164" fontId="58" fillId="0" borderId="0" xfId="57" applyNumberFormat="1" applyFont="1" applyFill="1" applyBorder="1" applyAlignment="1" applyProtection="1">
      <alignment horizontal="centerContinuous" vertical="center"/>
      <protection locked="0"/>
    </xf>
    <xf numFmtId="49" fontId="58" fillId="0" borderId="57" xfId="57" applyNumberFormat="1" applyFont="1" applyFill="1" applyBorder="1" applyAlignment="1" applyProtection="1">
      <alignment vertical="center"/>
      <protection locked="0"/>
    </xf>
    <xf numFmtId="0" fontId="57" fillId="0" borderId="0" xfId="57" applyNumberFormat="1" applyFont="1" applyFill="1" applyBorder="1" applyAlignment="1" applyProtection="1">
      <alignment horizontal="right" vertical="center" wrapText="1"/>
      <protection locked="0"/>
    </xf>
    <xf numFmtId="164" fontId="58" fillId="0" borderId="0" xfId="57" applyNumberFormat="1" applyFont="1" applyFill="1" applyBorder="1" applyAlignment="1" applyProtection="1">
      <alignment horizontal="centerContinuous"/>
      <protection locked="0"/>
    </xf>
    <xf numFmtId="164" fontId="57" fillId="0" borderId="0" xfId="57" applyNumberFormat="1" applyFont="1" applyFill="1" applyBorder="1" applyAlignment="1" applyProtection="1">
      <alignment horizontal="centerContinuous"/>
      <protection locked="0"/>
    </xf>
    <xf numFmtId="14" fontId="58" fillId="0" borderId="0" xfId="57" applyNumberFormat="1" applyFont="1" applyFill="1" applyBorder="1" applyAlignment="1" applyProtection="1">
      <alignment horizontal="center" wrapText="1"/>
      <protection locked="0"/>
    </xf>
    <xf numFmtId="14" fontId="58" fillId="0" borderId="58" xfId="57" applyNumberFormat="1" applyFont="1" applyFill="1" applyBorder="1" applyAlignment="1" applyProtection="1">
      <alignment horizontal="right" wrapText="1"/>
      <protection locked="0"/>
    </xf>
    <xf numFmtId="49" fontId="58" fillId="0" borderId="59" xfId="57" applyNumberFormat="1" applyFont="1" applyFill="1" applyBorder="1" applyAlignment="1" applyProtection="1">
      <alignment horizontal="right" wrapText="1"/>
      <protection locked="0"/>
    </xf>
    <xf numFmtId="41" fontId="58" fillId="0" borderId="57" xfId="57" applyNumberFormat="1" applyFont="1" applyFill="1" applyBorder="1" applyAlignment="1" applyProtection="1">
      <alignment vertical="center"/>
      <protection locked="0"/>
    </xf>
    <xf numFmtId="41" fontId="58" fillId="0" borderId="0" xfId="57" applyNumberFormat="1" applyFont="1" applyFill="1" applyAlignment="1" applyProtection="1">
      <alignment vertical="center"/>
      <protection locked="0"/>
    </xf>
    <xf numFmtId="41" fontId="57" fillId="0" borderId="0" xfId="57" applyNumberFormat="1" applyFont="1" applyFill="1" applyBorder="1" applyAlignment="1" applyProtection="1">
      <alignment horizontal="right" vertical="center" wrapText="1"/>
      <protection locked="0"/>
    </xf>
    <xf numFmtId="41" fontId="57" fillId="0" borderId="57" xfId="57" applyNumberFormat="1" applyFont="1" applyFill="1" applyBorder="1" applyAlignment="1" applyProtection="1">
      <alignment vertical="center"/>
      <protection locked="0"/>
    </xf>
    <xf numFmtId="164" fontId="57" fillId="0" borderId="52" xfId="57" applyNumberFormat="1" applyFont="1" applyFill="1" applyBorder="1" applyAlignment="1" applyProtection="1">
      <alignment vertical="center"/>
      <protection locked="0"/>
    </xf>
    <xf numFmtId="0" fontId="57" fillId="0" borderId="57" xfId="57" applyFont="1" applyFill="1" applyBorder="1" applyAlignment="1" applyProtection="1">
      <alignment vertical="center"/>
      <protection locked="0"/>
    </xf>
    <xf numFmtId="0" fontId="57" fillId="0" borderId="0" xfId="57" applyFont="1" applyFill="1" applyBorder="1" applyAlignment="1" applyProtection="1">
      <alignment horizontal="right" vertical="center" wrapText="1"/>
      <protection locked="0"/>
    </xf>
    <xf numFmtId="41" fontId="60" fillId="0" borderId="0" xfId="57" applyNumberFormat="1" applyFont="1" applyFill="1" applyBorder="1" applyAlignment="1" applyProtection="1">
      <alignment horizontal="right" vertical="center" wrapText="1"/>
      <protection locked="0"/>
    </xf>
    <xf numFmtId="41" fontId="60" fillId="0" borderId="57" xfId="57" applyNumberFormat="1" applyFont="1" applyFill="1" applyBorder="1" applyAlignment="1" applyProtection="1">
      <alignment vertical="center"/>
      <protection locked="0"/>
    </xf>
    <xf numFmtId="41" fontId="58" fillId="0" borderId="54" xfId="57" applyNumberFormat="1" applyFont="1" applyFill="1" applyBorder="1" applyAlignment="1" applyProtection="1">
      <alignment horizontal="right" vertical="center" wrapText="1"/>
      <protection locked="0"/>
    </xf>
    <xf numFmtId="41" fontId="58" fillId="0" borderId="60" xfId="57" applyNumberFormat="1" applyFont="1" applyFill="1" applyBorder="1" applyAlignment="1" applyProtection="1">
      <alignment vertical="center"/>
      <protection locked="0"/>
    </xf>
    <xf numFmtId="164" fontId="57" fillId="0" borderId="55" xfId="57" applyNumberFormat="1" applyFont="1" applyFill="1" applyBorder="1" applyAlignment="1" applyProtection="1">
      <alignment vertical="center"/>
      <protection locked="0"/>
    </xf>
    <xf numFmtId="14" fontId="58" fillId="0" borderId="0" xfId="57" applyNumberFormat="1" applyFont="1" applyFill="1" applyBorder="1" applyAlignment="1" applyProtection="1">
      <alignment horizontal="centerContinuous"/>
      <protection locked="0"/>
    </xf>
    <xf numFmtId="0" fontId="57" fillId="0" borderId="57" xfId="57" applyNumberFormat="1" applyFont="1" applyFill="1" applyBorder="1" applyAlignment="1" applyProtection="1">
      <alignment horizontal="left" vertical="center"/>
      <protection locked="0"/>
    </xf>
    <xf numFmtId="0" fontId="58" fillId="0" borderId="57" xfId="57" applyNumberFormat="1" applyFont="1" applyFill="1" applyBorder="1" applyAlignment="1" applyProtection="1">
      <alignment vertical="center"/>
      <protection locked="0"/>
    </xf>
    <xf numFmtId="0" fontId="61" fillId="0" borderId="61" xfId="57" applyNumberFormat="1" applyFont="1" applyFill="1" applyBorder="1" applyAlignment="1" applyProtection="1">
      <alignment vertical="center"/>
      <protection locked="0"/>
    </xf>
    <xf numFmtId="0" fontId="58" fillId="0" borderId="0" xfId="57" applyNumberFormat="1" applyFont="1" applyFill="1" applyAlignment="1" applyProtection="1">
      <alignment vertical="center"/>
      <protection locked="0"/>
    </xf>
    <xf numFmtId="164" fontId="57" fillId="0" borderId="0" xfId="57" applyNumberFormat="1" applyFont="1" applyFill="1" applyAlignment="1" applyProtection="1">
      <alignment vertical="center"/>
      <protection locked="0"/>
    </xf>
    <xf numFmtId="49" fontId="57" fillId="0" borderId="57" xfId="57" applyNumberFormat="1" applyFont="1" applyFill="1" applyBorder="1" applyAlignment="1" applyProtection="1">
      <alignment horizontal="left" vertical="center"/>
      <protection locked="0"/>
    </xf>
    <xf numFmtId="41" fontId="58" fillId="0" borderId="59" xfId="57" applyNumberFormat="1" applyFont="1" applyFill="1" applyBorder="1" applyAlignment="1" applyProtection="1">
      <alignment vertical="center"/>
      <protection locked="0"/>
    </xf>
    <xf numFmtId="41" fontId="58" fillId="0" borderId="62" xfId="57" applyNumberFormat="1" applyFont="1" applyFill="1" applyBorder="1" applyAlignment="1" applyProtection="1">
      <alignment vertical="center"/>
      <protection locked="0"/>
    </xf>
    <xf numFmtId="41" fontId="57" fillId="0" borderId="58" xfId="57" applyNumberFormat="1" applyFont="1" applyFill="1" applyBorder="1" applyAlignment="1" applyProtection="1">
      <alignment horizontal="right" vertical="center" wrapText="1"/>
      <protection locked="0"/>
    </xf>
    <xf numFmtId="41" fontId="62" fillId="0" borderId="58" xfId="57" applyNumberFormat="1" applyFont="1" applyFill="1" applyBorder="1" applyAlignment="1" applyProtection="1">
      <alignment horizontal="right" vertical="center" wrapText="1"/>
      <protection locked="0"/>
    </xf>
    <xf numFmtId="41" fontId="62" fillId="0" borderId="0" xfId="57" applyNumberFormat="1" applyFont="1" applyFill="1" applyBorder="1" applyAlignment="1" applyProtection="1">
      <alignment horizontal="right" vertical="center" wrapText="1"/>
      <protection locked="0"/>
    </xf>
    <xf numFmtId="41" fontId="57" fillId="0" borderId="0" xfId="57" applyNumberFormat="1" applyFont="1" applyFill="1" applyAlignment="1" applyProtection="1">
      <alignment horizontal="right" vertical="center" wrapText="1"/>
      <protection locked="0"/>
    </xf>
    <xf numFmtId="0" fontId="57" fillId="0" borderId="0" xfId="57" applyFont="1" applyFill="1" applyAlignment="1" applyProtection="1">
      <alignment vertical="top"/>
      <protection locked="0"/>
    </xf>
    <xf numFmtId="164" fontId="57" fillId="0" borderId="0" xfId="57" applyNumberFormat="1" applyFont="1" applyFill="1" applyAlignment="1" applyProtection="1">
      <alignment vertical="top"/>
      <protection locked="0"/>
    </xf>
    <xf numFmtId="41" fontId="57" fillId="0" borderId="0" xfId="57" applyNumberFormat="1" applyFont="1" applyFill="1" applyAlignment="1" applyProtection="1">
      <alignment vertical="top"/>
      <protection locked="0"/>
    </xf>
    <xf numFmtId="0" fontId="58" fillId="0" borderId="0" xfId="57" applyFont="1" applyFill="1" applyAlignment="1" applyProtection="1">
      <alignment vertical="top"/>
      <protection locked="0"/>
    </xf>
    <xf numFmtId="49" fontId="55" fillId="0" borderId="0" xfId="57" applyNumberFormat="1" applyFont="1" applyFill="1" applyBorder="1" applyAlignment="1" applyProtection="1">
      <alignment vertical="center"/>
      <protection locked="0"/>
    </xf>
    <xf numFmtId="164" fontId="56" fillId="0" borderId="0" xfId="57" applyNumberFormat="1" applyFont="1" applyFill="1" applyAlignment="1" applyProtection="1">
      <alignment vertical="center"/>
      <protection locked="0"/>
    </xf>
    <xf numFmtId="164" fontId="58" fillId="0" borderId="0" xfId="57" applyNumberFormat="1" applyFont="1" applyFill="1" applyAlignment="1" applyProtection="1">
      <alignment vertical="center"/>
      <protection locked="0"/>
    </xf>
    <xf numFmtId="49" fontId="58" fillId="0" borderId="0" xfId="57" applyNumberFormat="1" applyFont="1" applyFill="1" applyAlignment="1" applyProtection="1">
      <alignment horizontal="center" wrapText="1"/>
      <protection locked="0"/>
    </xf>
    <xf numFmtId="164" fontId="57" fillId="0" borderId="0" xfId="57" applyNumberFormat="1" applyFont="1" applyFill="1" applyAlignment="1" applyProtection="1">
      <protection locked="0"/>
    </xf>
    <xf numFmtId="41" fontId="58" fillId="0" borderId="0" xfId="57" applyNumberFormat="1" applyFont="1" applyFill="1" applyBorder="1" applyAlignment="1" applyProtection="1">
      <alignment horizontal="right" vertical="center"/>
      <protection locked="0"/>
    </xf>
    <xf numFmtId="0" fontId="58" fillId="0" borderId="0" xfId="57" applyFont="1" applyFill="1" applyBorder="1" applyAlignment="1" applyProtection="1">
      <alignment vertical="top"/>
      <protection locked="0"/>
    </xf>
    <xf numFmtId="164" fontId="58" fillId="0" borderId="0" xfId="57" applyNumberFormat="1" applyFont="1" applyFill="1" applyBorder="1" applyAlignment="1" applyProtection="1">
      <alignment vertical="top"/>
      <protection locked="0"/>
    </xf>
    <xf numFmtId="0" fontId="58" fillId="0" borderId="0" xfId="57" applyFont="1" applyFill="1" applyBorder="1" applyAlignment="1" applyProtection="1">
      <alignment horizontal="center" vertical="top"/>
      <protection locked="0"/>
    </xf>
    <xf numFmtId="49" fontId="58" fillId="0" borderId="0" xfId="57" applyNumberFormat="1" applyFont="1" applyFill="1" applyBorder="1" applyAlignment="1" applyProtection="1">
      <alignment vertical="top"/>
      <protection locked="0"/>
    </xf>
    <xf numFmtId="41" fontId="58" fillId="0" borderId="0" xfId="57" applyNumberFormat="1" applyFont="1" applyFill="1" applyBorder="1" applyAlignment="1" applyProtection="1">
      <alignment vertical="top"/>
      <protection locked="0"/>
    </xf>
    <xf numFmtId="0" fontId="58" fillId="0" borderId="0" xfId="57" applyFont="1" applyFill="1" applyAlignment="1" applyProtection="1">
      <alignment horizontal="right" vertical="center" wrapText="1"/>
      <protection locked="0"/>
    </xf>
    <xf numFmtId="0" fontId="62" fillId="0" borderId="0" xfId="57" quotePrefix="1" applyFont="1" applyFill="1" applyBorder="1" applyAlignment="1" applyProtection="1">
      <alignment vertical="top"/>
      <protection locked="0"/>
    </xf>
    <xf numFmtId="164" fontId="62" fillId="0" borderId="0" xfId="57" applyNumberFormat="1" applyFont="1" applyFill="1" applyBorder="1" applyAlignment="1" applyProtection="1">
      <alignment vertical="top"/>
      <protection locked="0"/>
    </xf>
    <xf numFmtId="0" fontId="62" fillId="0" borderId="0" xfId="57" applyFont="1" applyFill="1" applyBorder="1" applyAlignment="1" applyProtection="1">
      <alignment vertical="top"/>
      <protection locked="0"/>
    </xf>
    <xf numFmtId="49" fontId="62" fillId="0" borderId="0" xfId="57" applyNumberFormat="1" applyFont="1" applyFill="1" applyBorder="1" applyAlignment="1" applyProtection="1">
      <alignment horizontal="center" vertical="top"/>
      <protection locked="0"/>
    </xf>
    <xf numFmtId="0" fontId="62" fillId="0" borderId="0" xfId="57" applyFont="1" applyFill="1" applyBorder="1" applyAlignment="1" applyProtection="1">
      <alignment horizontal="center" vertical="top"/>
      <protection locked="0"/>
    </xf>
    <xf numFmtId="0" fontId="62" fillId="0" borderId="0" xfId="57" applyFont="1" applyFill="1" applyAlignment="1" applyProtection="1">
      <alignment horizontal="right" vertical="center" wrapText="1"/>
      <protection locked="0"/>
    </xf>
    <xf numFmtId="49" fontId="62" fillId="0" borderId="0" xfId="57" applyNumberFormat="1" applyFont="1" applyFill="1" applyBorder="1" applyAlignment="1" applyProtection="1">
      <alignment vertical="top"/>
      <protection locked="0"/>
    </xf>
    <xf numFmtId="0" fontId="62" fillId="0" borderId="0" xfId="57" applyFont="1" applyFill="1" applyAlignment="1" applyProtection="1">
      <alignment vertical="top"/>
      <protection locked="0"/>
    </xf>
    <xf numFmtId="0" fontId="57" fillId="0" borderId="0" xfId="57" applyFont="1" applyFill="1" applyBorder="1" applyAlignment="1" applyProtection="1">
      <alignment vertical="top"/>
      <protection locked="0"/>
    </xf>
    <xf numFmtId="164" fontId="57" fillId="0" borderId="0" xfId="57" applyNumberFormat="1" applyFont="1" applyFill="1" applyBorder="1" applyAlignment="1" applyProtection="1">
      <alignment vertical="top"/>
      <protection locked="0"/>
    </xf>
    <xf numFmtId="49" fontId="57" fillId="0" borderId="0" xfId="57" applyNumberFormat="1" applyFont="1" applyFill="1" applyBorder="1" applyAlignment="1" applyProtection="1">
      <alignment horizontal="center" vertical="top"/>
      <protection locked="0"/>
    </xf>
    <xf numFmtId="0" fontId="57" fillId="0" borderId="0" xfId="57" applyFont="1" applyFill="1" applyBorder="1" applyAlignment="1" applyProtection="1">
      <alignment horizontal="center" vertical="top"/>
      <protection locked="0"/>
    </xf>
    <xf numFmtId="49" fontId="57" fillId="0" borderId="0" xfId="57" applyNumberFormat="1" applyFont="1" applyFill="1" applyBorder="1" applyAlignment="1" applyProtection="1">
      <alignment vertical="top"/>
      <protection locked="0"/>
    </xf>
    <xf numFmtId="41" fontId="57" fillId="0" borderId="0" xfId="57" applyNumberFormat="1" applyFont="1" applyFill="1" applyBorder="1" applyAlignment="1" applyProtection="1">
      <alignment vertical="top"/>
      <protection locked="0"/>
    </xf>
    <xf numFmtId="0" fontId="57" fillId="0" borderId="52" xfId="57" applyNumberFormat="1" applyFont="1" applyFill="1" applyBorder="1" applyAlignment="1" applyProtection="1">
      <alignment horizontal="right" vertical="center"/>
      <protection locked="0"/>
    </xf>
    <xf numFmtId="0" fontId="57" fillId="0" borderId="0" xfId="57" quotePrefix="1" applyFont="1" applyFill="1" applyBorder="1" applyAlignment="1" applyProtection="1">
      <alignment vertical="top"/>
      <protection locked="0"/>
    </xf>
    <xf numFmtId="49" fontId="58" fillId="0" borderId="0" xfId="57" applyNumberFormat="1" applyFont="1" applyFill="1" applyBorder="1" applyAlignment="1" applyProtection="1">
      <alignment horizontal="center" vertical="top"/>
      <protection locked="0"/>
    </xf>
    <xf numFmtId="41" fontId="58" fillId="0" borderId="0" xfId="57" applyNumberFormat="1" applyFont="1" applyFill="1" applyBorder="1" applyAlignment="1" applyProtection="1">
      <alignment vertical="top" shrinkToFit="1"/>
      <protection locked="0"/>
    </xf>
    <xf numFmtId="41" fontId="62" fillId="0" borderId="0" xfId="57" applyNumberFormat="1" applyFont="1" applyFill="1" applyBorder="1" applyAlignment="1" applyProtection="1">
      <alignment vertical="top" shrinkToFit="1"/>
      <protection locked="0"/>
    </xf>
    <xf numFmtId="41" fontId="57" fillId="0" borderId="0" xfId="57" applyNumberFormat="1" applyFont="1" applyFill="1" applyBorder="1" applyAlignment="1" applyProtection="1">
      <alignment vertical="top" shrinkToFit="1"/>
      <protection locked="0"/>
    </xf>
    <xf numFmtId="41" fontId="57" fillId="0" borderId="58" xfId="57" applyNumberFormat="1" applyFont="1" applyFill="1" applyBorder="1" applyAlignment="1" applyProtection="1">
      <alignment vertical="top" shrinkToFit="1"/>
      <protection locked="0"/>
    </xf>
    <xf numFmtId="41" fontId="62" fillId="0" borderId="58" xfId="57" applyNumberFormat="1" applyFont="1" applyFill="1" applyBorder="1" applyAlignment="1" applyProtection="1">
      <alignment vertical="top" shrinkToFit="1"/>
      <protection locked="0"/>
    </xf>
    <xf numFmtId="41" fontId="58" fillId="0" borderId="54" xfId="57" applyNumberFormat="1" applyFont="1" applyFill="1" applyBorder="1" applyAlignment="1" applyProtection="1">
      <alignment vertical="top" shrinkToFit="1"/>
      <protection locked="0"/>
    </xf>
    <xf numFmtId="0" fontId="57" fillId="0" borderId="0" xfId="57" applyFont="1" applyFill="1" applyAlignment="1" applyProtection="1">
      <alignment vertical="top" shrinkToFit="1"/>
      <protection locked="0"/>
    </xf>
    <xf numFmtId="0" fontId="57" fillId="0" borderId="0" xfId="57" applyFont="1" applyFill="1" applyBorder="1" applyAlignment="1" applyProtection="1">
      <alignment vertical="top" shrinkToFit="1"/>
      <protection locked="0"/>
    </xf>
    <xf numFmtId="41" fontId="62" fillId="0" borderId="0" xfId="57" applyNumberFormat="1" applyFont="1" applyFill="1" applyBorder="1" applyAlignment="1" applyProtection="1">
      <alignment horizontal="right" vertical="top" wrapText="1"/>
      <protection locked="0"/>
    </xf>
    <xf numFmtId="0" fontId="62" fillId="0" borderId="0" xfId="57" applyFont="1" applyFill="1" applyAlignment="1" applyProtection="1">
      <alignment horizontal="right" vertical="top" wrapText="1"/>
      <protection locked="0"/>
    </xf>
    <xf numFmtId="0" fontId="65" fillId="0" borderId="0" xfId="2264" applyFont="1" applyAlignment="1" applyProtection="1"/>
    <xf numFmtId="0" fontId="1" fillId="0" borderId="0" xfId="57" applyNumberFormat="1" applyFont="1" applyFill="1" applyAlignment="1" applyProtection="1">
      <protection locked="0"/>
    </xf>
    <xf numFmtId="0" fontId="1" fillId="0" borderId="0" xfId="57" applyNumberFormat="1" applyFont="1" applyFill="1" applyBorder="1" applyAlignment="1" applyProtection="1">
      <protection locked="0"/>
    </xf>
    <xf numFmtId="194" fontId="58" fillId="0" borderId="0" xfId="57" quotePrefix="1" applyNumberFormat="1" applyFont="1" applyFill="1" applyBorder="1" applyAlignment="1" applyProtection="1">
      <alignment horizontal="center" vertical="center"/>
      <protection locked="0"/>
    </xf>
    <xf numFmtId="49" fontId="1" fillId="0" borderId="0" xfId="57" applyNumberFormat="1" applyFont="1" applyFill="1" applyBorder="1" applyAlignment="1" applyProtection="1">
      <protection locked="0"/>
    </xf>
    <xf numFmtId="164" fontId="1" fillId="0" borderId="0" xfId="57" applyNumberFormat="1" applyFont="1" applyFill="1" applyBorder="1" applyAlignment="1" applyProtection="1">
      <protection locked="0"/>
    </xf>
    <xf numFmtId="41" fontId="1" fillId="0" borderId="0" xfId="57" applyNumberFormat="1" applyFont="1" applyFill="1" applyBorder="1" applyAlignment="1" applyProtection="1">
      <protection locked="0"/>
    </xf>
    <xf numFmtId="0" fontId="1" fillId="0" borderId="0" xfId="57" applyFont="1" applyFill="1" applyBorder="1" applyAlignment="1" applyProtection="1">
      <protection locked="0"/>
    </xf>
    <xf numFmtId="0" fontId="67" fillId="0" borderId="0" xfId="57" applyNumberFormat="1" applyFont="1" applyFill="1" applyBorder="1" applyAlignment="1" applyProtection="1">
      <protection locked="0"/>
    </xf>
    <xf numFmtId="3" fontId="1" fillId="0" borderId="0" xfId="57" applyNumberFormat="1" applyFont="1" applyFill="1" applyBorder="1" applyAlignment="1" applyProtection="1">
      <protection locked="0"/>
    </xf>
    <xf numFmtId="49" fontId="60" fillId="0" borderId="0" xfId="57" quotePrefix="1" applyNumberFormat="1" applyFont="1" applyFill="1" applyBorder="1" applyAlignment="1" applyProtection="1">
      <alignment vertical="center"/>
      <protection locked="0"/>
    </xf>
    <xf numFmtId="164" fontId="60" fillId="0" borderId="0" xfId="57" quotePrefix="1" applyNumberFormat="1" applyFont="1" applyFill="1" applyBorder="1" applyAlignment="1" applyProtection="1">
      <alignment vertical="center"/>
      <protection locked="0"/>
    </xf>
    <xf numFmtId="0" fontId="60" fillId="0" borderId="0" xfId="57" applyFont="1" applyFill="1" applyAlignment="1" applyProtection="1">
      <alignment vertical="center"/>
      <protection locked="0"/>
    </xf>
    <xf numFmtId="41" fontId="58" fillId="0" borderId="0" xfId="57" applyNumberFormat="1" applyFont="1" applyFill="1" applyBorder="1" applyAlignment="1" applyProtection="1">
      <alignment horizontal="right" vertical="top" wrapText="1"/>
      <protection locked="0"/>
    </xf>
    <xf numFmtId="0" fontId="58" fillId="0" borderId="0" xfId="57" applyNumberFormat="1" applyFont="1" applyFill="1" applyBorder="1" applyAlignment="1" applyProtection="1">
      <alignment horizontal="center" wrapText="1"/>
      <protection locked="0"/>
    </xf>
    <xf numFmtId="0" fontId="65" fillId="0" borderId="0" xfId="2264" applyFont="1" applyFill="1" applyBorder="1" applyAlignment="1" applyProtection="1">
      <alignment vertical="center"/>
      <protection locked="0"/>
    </xf>
    <xf numFmtId="3" fontId="56" fillId="0" borderId="0" xfId="57" applyNumberFormat="1" applyFont="1" applyFill="1" applyAlignment="1" applyProtection="1">
      <alignment vertical="center"/>
      <protection locked="0"/>
    </xf>
    <xf numFmtId="3" fontId="57" fillId="0" borderId="0" xfId="57" applyNumberFormat="1" applyFont="1" applyFill="1" applyAlignment="1" applyProtection="1">
      <alignment vertical="center"/>
      <protection locked="0"/>
    </xf>
    <xf numFmtId="3" fontId="58" fillId="0" borderId="0" xfId="57" applyNumberFormat="1" applyFont="1" applyFill="1" applyAlignment="1" applyProtection="1">
      <alignment vertical="center"/>
      <protection locked="0"/>
    </xf>
    <xf numFmtId="3" fontId="57" fillId="0" borderId="0" xfId="57" applyNumberFormat="1" applyFont="1" applyFill="1" applyAlignment="1" applyProtection="1">
      <protection locked="0"/>
    </xf>
    <xf numFmtId="3" fontId="60" fillId="0" borderId="0" xfId="57" applyNumberFormat="1" applyFont="1" applyFill="1" applyAlignment="1" applyProtection="1">
      <alignment vertical="center"/>
      <protection locked="0"/>
    </xf>
    <xf numFmtId="195" fontId="258" fillId="0" borderId="0" xfId="2120" applyNumberFormat="1" applyFont="1" applyFill="1" applyBorder="1" applyAlignment="1" applyProtection="1">
      <alignment horizontal="right" vertical="top" wrapText="1"/>
      <protection locked="0"/>
    </xf>
    <xf numFmtId="164" fontId="258" fillId="0" borderId="0" xfId="57" applyNumberFormat="1" applyFont="1" applyFill="1" applyBorder="1" applyAlignment="1" applyProtection="1">
      <alignment horizontal="right" vertical="top" wrapText="1"/>
      <protection locked="0"/>
    </xf>
    <xf numFmtId="41" fontId="258" fillId="0" borderId="0" xfId="57" applyNumberFormat="1" applyFont="1" applyFill="1" applyBorder="1" applyAlignment="1" applyProtection="1">
      <alignment horizontal="right" vertical="top" wrapText="1"/>
      <protection locked="0"/>
    </xf>
    <xf numFmtId="242" fontId="56" fillId="0" borderId="0" xfId="57" applyNumberFormat="1" applyFont="1" applyFill="1" applyBorder="1" applyAlignment="1" applyProtection="1">
      <alignment vertical="center"/>
      <protection locked="0"/>
    </xf>
    <xf numFmtId="242" fontId="57" fillId="0" borderId="0" xfId="57" applyNumberFormat="1" applyFont="1" applyFill="1" applyBorder="1" applyAlignment="1" applyProtection="1">
      <alignment vertical="center"/>
      <protection locked="0"/>
    </xf>
    <xf numFmtId="242" fontId="57" fillId="0" borderId="53" xfId="57" applyNumberFormat="1" applyFont="1" applyFill="1" applyBorder="1" applyAlignment="1" applyProtection="1">
      <alignment vertical="center"/>
      <protection locked="0"/>
    </xf>
    <xf numFmtId="242" fontId="57" fillId="0" borderId="0" xfId="57" applyNumberFormat="1" applyFont="1" applyFill="1" applyBorder="1" applyAlignment="1" applyProtection="1">
      <alignment horizontal="centerContinuous" vertical="center"/>
      <protection locked="0"/>
    </xf>
    <xf numFmtId="242" fontId="58" fillId="0" borderId="0" xfId="57" applyNumberFormat="1" applyFont="1" applyFill="1" applyBorder="1" applyAlignment="1" applyProtection="1">
      <alignment horizontal="centerContinuous" vertical="center"/>
      <protection locked="0"/>
    </xf>
    <xf numFmtId="242" fontId="58" fillId="0" borderId="0" xfId="57" applyNumberFormat="1" applyFont="1" applyFill="1" applyBorder="1" applyAlignment="1" applyProtection="1">
      <alignment vertical="center"/>
      <protection locked="0"/>
    </xf>
    <xf numFmtId="242" fontId="58" fillId="0" borderId="58" xfId="57" applyNumberFormat="1" applyFont="1" applyFill="1" applyBorder="1" applyAlignment="1" applyProtection="1">
      <alignment horizontal="right" wrapText="1"/>
      <protection locked="0"/>
    </xf>
    <xf numFmtId="242" fontId="58" fillId="0" borderId="0" xfId="57" applyNumberFormat="1" applyFont="1" applyFill="1" applyBorder="1" applyAlignment="1" applyProtection="1">
      <alignment horizontal="right" vertical="center" wrapText="1"/>
      <protection locked="0"/>
    </xf>
    <xf numFmtId="242" fontId="57" fillId="0" borderId="55" xfId="57" applyNumberFormat="1" applyFont="1" applyFill="1" applyBorder="1" applyAlignment="1" applyProtection="1">
      <alignment vertical="center"/>
      <protection locked="0"/>
    </xf>
    <xf numFmtId="242" fontId="57" fillId="0" borderId="0" xfId="57" applyNumberFormat="1" applyFont="1" applyFill="1" applyAlignment="1" applyProtection="1">
      <alignment vertical="center"/>
      <protection locked="0"/>
    </xf>
    <xf numFmtId="242" fontId="1" fillId="0" borderId="0" xfId="57" applyNumberFormat="1" applyFont="1" applyFill="1" applyBorder="1" applyAlignment="1" applyProtection="1">
      <protection locked="0"/>
    </xf>
    <xf numFmtId="43" fontId="58" fillId="0" borderId="0" xfId="57" applyNumberFormat="1" applyFont="1" applyFill="1" applyAlignment="1" applyProtection="1">
      <alignment vertical="center"/>
      <protection locked="0"/>
    </xf>
    <xf numFmtId="41" fontId="57" fillId="0" borderId="53" xfId="57" applyNumberFormat="1" applyFont="1" applyFill="1" applyBorder="1" applyAlignment="1" applyProtection="1">
      <alignment vertical="center"/>
      <protection locked="0"/>
    </xf>
    <xf numFmtId="41" fontId="58" fillId="0" borderId="58" xfId="57" applyNumberFormat="1" applyFont="1" applyFill="1" applyBorder="1" applyAlignment="1" applyProtection="1">
      <alignment horizontal="right" wrapText="1"/>
      <protection locked="0"/>
    </xf>
    <xf numFmtId="41" fontId="57" fillId="0" borderId="52" xfId="57" applyNumberFormat="1" applyFont="1" applyFill="1" applyBorder="1" applyAlignment="1" applyProtection="1">
      <alignment vertical="center"/>
      <protection locked="0"/>
    </xf>
  </cellXfs>
  <cellStyles count="3061">
    <cellStyle name="_x0001_" xfId="1"/>
    <cellStyle name="          _x000d__x000a_shell=progman.exe_x000d__x000a_m" xfId="2"/>
    <cellStyle name="#,##0" xfId="3"/>
    <cellStyle name="%" xfId="4"/>
    <cellStyle name="%20 - Vurgu1" xfId="5"/>
    <cellStyle name="%20 - Vurgu2" xfId="6"/>
    <cellStyle name="%20 - Vurgu3" xfId="7"/>
    <cellStyle name="%20 - Vurgu4" xfId="8"/>
    <cellStyle name="%20 - Vurgu5" xfId="9"/>
    <cellStyle name="%20 - Vurgu6" xfId="10"/>
    <cellStyle name="%40 - Vurgu1" xfId="11"/>
    <cellStyle name="%40 - Vurgu2" xfId="12"/>
    <cellStyle name="%40 - Vurgu3" xfId="13"/>
    <cellStyle name="%40 - Vurgu4" xfId="14"/>
    <cellStyle name="%40 - Vurgu5" xfId="15"/>
    <cellStyle name="%40 - Vurgu6" xfId="16"/>
    <cellStyle name="%60 - Vurgu1" xfId="17"/>
    <cellStyle name="%60 - Vurgu2" xfId="18"/>
    <cellStyle name="%60 - Vurgu3" xfId="19"/>
    <cellStyle name="%60 - Vurgu4" xfId="20"/>
    <cellStyle name="%60 - Vurgu5" xfId="21"/>
    <cellStyle name="%60 - Vurgu6" xfId="22"/>
    <cellStyle name="." xfId="23"/>
    <cellStyle name=".d©y" xfId="24"/>
    <cellStyle name="??" xfId="25"/>
    <cellStyle name="?? [ - ??1" xfId="26"/>
    <cellStyle name="?? [ - ??2" xfId="27"/>
    <cellStyle name="?? [ - ??3" xfId="28"/>
    <cellStyle name="?? [ - ??4" xfId="29"/>
    <cellStyle name="?? [ - ??5" xfId="30"/>
    <cellStyle name="?? [ - ??6" xfId="31"/>
    <cellStyle name="?? [ - ??7" xfId="32"/>
    <cellStyle name="?? [ - ??8" xfId="33"/>
    <cellStyle name="?? [0.00]_      " xfId="34"/>
    <cellStyle name="?? [0]" xfId="35"/>
    <cellStyle name="?_x001d_??%U©÷u&amp;H©÷9_x0008_?_x0009_s_x000a__x0007__x0001__x0001_" xfId="36"/>
    <cellStyle name="???? [0.00]_      " xfId="37"/>
    <cellStyle name="??????" xfId="38"/>
    <cellStyle name="????_      " xfId="39"/>
    <cellStyle name="???[0]_?? DI" xfId="40"/>
    <cellStyle name="???_?? DI" xfId="41"/>
    <cellStyle name="???R?Àok1" xfId="42"/>
    <cellStyle name="??[0]_BRE" xfId="43"/>
    <cellStyle name="??_      " xfId="44"/>
    <cellStyle name="?_x001d_?¤_x000c_¯?_x0014__x000d_¨?U_x0001_À_x0004_ _x0015__x000f__x0001__x0001_" xfId="45"/>
    <cellStyle name="?_x001d_?·_x000c_æ?'_x000d_ß?U_x0001_Ø_x0005_ü_x0014__x0007__x0001__x0001_" xfId="46"/>
    <cellStyle name="??A? [0]_laroux_1_¢¬???¢â? " xfId="47"/>
    <cellStyle name="??A?_laroux_1_¢¬???¢â? " xfId="48"/>
    <cellStyle name="??Ç%U?&amp;H?_x0008_?s_x000a__x0007__x0001__x0001_" xfId="49"/>
    <cellStyle name="?_x001d_?Ç%U?—&amp;H?9_x0008_Ÿ_x0009_s_x000a__x0007__x0001__x0001_" xfId="50"/>
    <cellStyle name="?_x001d_?K_x000c_F?_x001b__x000d_9?U_x0001_?_x0008_¦)_x0007__x0001__x0001_" xfId="51"/>
    <cellStyle name="?¡±¢¥?_?¨ù??¢´¢¥_¢¬???¢â? " xfId="52"/>
    <cellStyle name="_x0001_?¶æµ_x001b_ºß­ " xfId="53"/>
    <cellStyle name="_x0001_?¶æµ_x001b_ºß­_" xfId="54"/>
    <cellStyle name="?ðÇ%U?&amp;H?_x0008_?s_x000a__x0007__x0001__x0001_" xfId="55"/>
    <cellStyle name="_x0001_\Ô" xfId="56"/>
    <cellStyle name="]_x000d__x000a_Zoomed=1_x000d__x000a_Row=0_x000d__x000a_Column=0_x000d__x000a_Height=0_x000d__x000a_Width=0_x000d__x000a_FontName=FoxFont_x000d__x000a_FontStyle=0_x000d__x000a_FontSize=9_x000d__x000a_PrtFontName=FoxPrin" xfId="57"/>
    <cellStyle name="_?_BOOKSHIP" xfId="58"/>
    <cellStyle name="__ [0.00]_PRODUCT DETAIL Q1" xfId="59"/>
    <cellStyle name="__ [0]_1202" xfId="60"/>
    <cellStyle name="__ [0]_1202_Result Red Store Jun" xfId="61"/>
    <cellStyle name="__ [0]_Book1" xfId="62"/>
    <cellStyle name="___(____)______" xfId="63"/>
    <cellStyle name="___[0]_Book1" xfId="64"/>
    <cellStyle name="____ [0.00]_PRODUCT DETAIL Q1" xfId="65"/>
    <cellStyle name="_____PRODUCT DETAIL Q1" xfId="66"/>
    <cellStyle name="____95" xfId="67"/>
    <cellStyle name="____Book1" xfId="68"/>
    <cellStyle name="___1202" xfId="69"/>
    <cellStyle name="___1202_Result Red Store Jun" xfId="70"/>
    <cellStyle name="___1202_Result Red Store Jun_1" xfId="71"/>
    <cellStyle name="___Book1" xfId="72"/>
    <cellStyle name="___Book1_Result Red Store Jun" xfId="73"/>
    <cellStyle name="___kc-elec system check list" xfId="74"/>
    <cellStyle name="___PRODUCT DETAIL Q1" xfId="75"/>
    <cellStyle name="_Bang Chi tieu (2)" xfId="76"/>
    <cellStyle name="_Book1" xfId="77"/>
    <cellStyle name="_Book1_1" xfId="78"/>
    <cellStyle name="_Book1_1_Phu yen ban46" xfId="79"/>
    <cellStyle name="_Book1_2" xfId="80"/>
    <cellStyle name="_Book1_Book1" xfId="81"/>
    <cellStyle name="_Book1_ha" xfId="82"/>
    <cellStyle name="_Book1_k475-491- sua theo Tham tra lan 2  " xfId="83"/>
    <cellStyle name="_Book1_k475-491- sua theo Tham tra lan 2  _Danh sách nộp tiền 143 Trần Phú" xfId="84"/>
    <cellStyle name="_Book1_k475-491- sua theo Tham tra lan 2  _FILE KY HOP DONG (Dot 3 TCKT)" xfId="85"/>
    <cellStyle name="_Book1_Phu yen ban46" xfId="86"/>
    <cellStyle name="_Cau ChoBien-TKBVTC" xfId="87"/>
    <cellStyle name="_Cau Phu Phuong" xfId="88"/>
    <cellStyle name="_Chau Thon - Tan Xuan (KCS 8-12-06)" xfId="89"/>
    <cellStyle name="_Du toan Cang Vung Ang ngay 4-8-2006" xfId="90"/>
    <cellStyle name="_Du toan Dieu hoa - Anh sang phong tiep khach Tong cuc - 8.10.2007" xfId="91"/>
    <cellStyle name="_DUTOANtuyen E 26.11" xfId="92"/>
    <cellStyle name="_gia vua be tong DLe 9-2005" xfId="93"/>
    <cellStyle name="_Gia+KLdieuchinhgoi1" xfId="94"/>
    <cellStyle name="_Gia+KLdieuchinhgoi1_Danh sách nộp tiền 143 Trần Phú" xfId="95"/>
    <cellStyle name="_Gia+KLdieuchinhgoi1_FILE KY HOP DONG (Dot 3 TCKT)" xfId="96"/>
    <cellStyle name="_Gia+KLgoi2dieuchinh" xfId="97"/>
    <cellStyle name="_Goi 1 A tham tra" xfId="98"/>
    <cellStyle name="_Goi 2- My Ly Ban trinh" xfId="99"/>
    <cellStyle name="_gui mai" xfId="100"/>
    <cellStyle name="_ha" xfId="101"/>
    <cellStyle name="_KT (2)" xfId="102"/>
    <cellStyle name="_KT (2)_1" xfId="103"/>
    <cellStyle name="_KT (2)_2" xfId="104"/>
    <cellStyle name="_KT (2)_2_TG-TH" xfId="105"/>
    <cellStyle name="_KT (2)_2_TG-TH_Book1" xfId="106"/>
    <cellStyle name="_KT (2)_2_TG-TH_Nhan su" xfId="107"/>
    <cellStyle name="_KT (2)_2_TG-TH_Phu yen ban46" xfId="108"/>
    <cellStyle name="_KT (2)_2_TG-TH_TEL OUT 2004" xfId="109"/>
    <cellStyle name="_KT (2)_3" xfId="110"/>
    <cellStyle name="_KT (2)_3_TG-TH" xfId="111"/>
    <cellStyle name="_KT (2)_4" xfId="112"/>
    <cellStyle name="_KT (2)_4_Book1" xfId="113"/>
    <cellStyle name="_KT (2)_4_Nhan su" xfId="114"/>
    <cellStyle name="_KT (2)_4_Phu yen ban46" xfId="115"/>
    <cellStyle name="_KT (2)_4_TEL OUT 2004" xfId="116"/>
    <cellStyle name="_KT (2)_4_TG-TH" xfId="117"/>
    <cellStyle name="_KT (2)_5" xfId="118"/>
    <cellStyle name="_KT (2)_5_Book1" xfId="119"/>
    <cellStyle name="_KT (2)_5_Nhan su" xfId="120"/>
    <cellStyle name="_KT (2)_5_Phu yen ban46" xfId="121"/>
    <cellStyle name="_KT (2)_5_TEL OUT 2004" xfId="122"/>
    <cellStyle name="_KT (2)_TG-TH" xfId="123"/>
    <cellStyle name="_KT_TG" xfId="124"/>
    <cellStyle name="_KT_TG_1" xfId="125"/>
    <cellStyle name="_KT_TG_1_Book1" xfId="126"/>
    <cellStyle name="_KT_TG_1_Nhan su" xfId="127"/>
    <cellStyle name="_KT_TG_1_Phu yen ban46" xfId="128"/>
    <cellStyle name="_KT_TG_1_TEL OUT 2004" xfId="129"/>
    <cellStyle name="_KT_TG_2" xfId="130"/>
    <cellStyle name="_KT_TG_2_Book1" xfId="131"/>
    <cellStyle name="_KT_TG_2_Nhan su" xfId="132"/>
    <cellStyle name="_KT_TG_2_Phu yen ban46" xfId="133"/>
    <cellStyle name="_KT_TG_2_TEL OUT 2004" xfId="134"/>
    <cellStyle name="_KT_TG_3" xfId="135"/>
    <cellStyle name="_KT_TG_4" xfId="136"/>
    <cellStyle name="_Nhan su" xfId="137"/>
    <cellStyle name="_Ninh binh" xfId="138"/>
    <cellStyle name="_Ninh binh_Danh sách nộp tiền 143 Trần Phú" xfId="139"/>
    <cellStyle name="_Ninh binh_FILE KY HOP DONG (Dot 3 TCKT)" xfId="140"/>
    <cellStyle name="_Ninh binhngoai" xfId="141"/>
    <cellStyle name="_Ninh binhngoai_Danh sách nộp tiền 143 Trần Phú" xfId="142"/>
    <cellStyle name="_Ninh binhngoai_FILE KY HOP DONG (Dot 3 TCKT)" xfId="143"/>
    <cellStyle name="_OTC_price_gui_TTGDCK_HCM__05(1).01.07" xfId="144"/>
    <cellStyle name="_PG dot 11 t.toan P.sinh ban cuoi 23-8" xfId="145"/>
    <cellStyle name="_Phan mong CT7-H-J-K (chuan)" xfId="146"/>
    <cellStyle name="_Phan mong CT7-H-J-K (chuan)_Danh sách nộp tiền 143 Trần Phú" xfId="147"/>
    <cellStyle name="_Phan mong CT7-H-J-K (chuan)_FILE KY HOP DONG (Dot 3 TCKT)" xfId="148"/>
    <cellStyle name="_Phan mong m3" xfId="149"/>
    <cellStyle name="_Phan ngam -KHDT 23-11-2009" xfId="150"/>
    <cellStyle name="_Phan ngam Tan Mai" xfId="151"/>
    <cellStyle name="_Phan ngam Tan Mai_Danh sách nộp tiền 143 Trần Phú" xfId="152"/>
    <cellStyle name="_Phan ngam Tan Mai_FILE KY HOP DONG (Dot 3 TCKT)" xfId="153"/>
    <cellStyle name="_QT_HT DCT_Z113-13_25-10-2007_Tuyen" xfId="154"/>
    <cellStyle name="_QT_HT DCT_Z113-13_30-10-2007_Tuyen" xfId="155"/>
    <cellStyle name="_TG-TH" xfId="156"/>
    <cellStyle name="_TG-TH_1" xfId="157"/>
    <cellStyle name="_TG-TH_1_Book1" xfId="158"/>
    <cellStyle name="_TG-TH_1_Nhan su" xfId="159"/>
    <cellStyle name="_TG-TH_1_Phu yen ban46" xfId="160"/>
    <cellStyle name="_TG-TH_1_TEL OUT 2004" xfId="161"/>
    <cellStyle name="_TG-TH_2" xfId="162"/>
    <cellStyle name="_TG-TH_2_Book1" xfId="163"/>
    <cellStyle name="_TG-TH_2_Nhan su" xfId="164"/>
    <cellStyle name="_TG-TH_2_Phu yen ban46" xfId="165"/>
    <cellStyle name="_TG-TH_2_TEL OUT 2004" xfId="166"/>
    <cellStyle name="_TG-TH_3" xfId="167"/>
    <cellStyle name="_TG-TH_4" xfId="168"/>
    <cellStyle name="_Tong hop may cheu nganh 1" xfId="169"/>
    <cellStyle name="_Viahe-TD (15-10-07)" xfId="170"/>
    <cellStyle name="_Xay dung du toan" xfId="171"/>
    <cellStyle name="_Xay dung du toan_Danh sách nộp tiền 143 Trần Phú" xfId="172"/>
    <cellStyle name="_Xay dung du toan_FILE KY HOP DONG (Dot 3 TCKT)" xfId="173"/>
    <cellStyle name="_ÿÿÿÿÿ" xfId="174"/>
    <cellStyle name="_ÿÿÿÿÿ_1" xfId="175"/>
    <cellStyle name="_ÿÿÿÿÿ_1_Danh sách nộp tiền 143 Trần Phú" xfId="176"/>
    <cellStyle name="_ÿÿÿÿÿ_1_FILE KY HOP DONG (Dot 3 TCKT)" xfId="177"/>
    <cellStyle name="_ÿÿÿÿÿ_PG dot 11 t.toan P.sinh ban cuoi 23-8" xfId="178"/>
    <cellStyle name="_ÿÿÿÿÿ_PG dot 11 t.toan P.sinh ban cuoi 23-8_Danh sách nộp tiền 143 Trần Phú" xfId="179"/>
    <cellStyle name="_ÿÿÿÿÿ_PG dot 11 t.toan P.sinh ban cuoi 23-8_FILE KY HOP DONG (Dot 3 TCKT)" xfId="180"/>
    <cellStyle name="_ÿÿÿÿÿ_Phan ngam Tan Mai" xfId="181"/>
    <cellStyle name="_ÿÿÿÿÿ_Phan ngam Tan Mai_Danh sách nộp tiền 143 Trần Phú" xfId="182"/>
    <cellStyle name="_ÿÿÿÿÿ_Phan ngam Tan Mai_FILE KY HOP DONG (Dot 3 TCKT)" xfId="183"/>
    <cellStyle name="_ÿÿÿÿÿ_Phu yen ban46" xfId="184"/>
    <cellStyle name="~1" xfId="185"/>
    <cellStyle name="_x0001_¨c^ " xfId="186"/>
    <cellStyle name="_x0001_¨c^[" xfId="187"/>
    <cellStyle name="_x0001_¨c^_" xfId="188"/>
    <cellStyle name="_x0001_¨Œc^ " xfId="189"/>
    <cellStyle name="_x0001_¨Œc^[" xfId="190"/>
    <cellStyle name="_x0001_¨Œc^_" xfId="191"/>
    <cellStyle name="’Ê‰? [0.00]_laroux" xfId="192"/>
    <cellStyle name="’Ê‰?_laroux" xfId="193"/>
    <cellStyle name="’Ê‰Ý [0.00]_laroux" xfId="194"/>
    <cellStyle name="’Ê‰Ý_laroux" xfId="195"/>
    <cellStyle name="_x0001_µÑTÖ " xfId="196"/>
    <cellStyle name="_x0001_µÑTÖ_" xfId="197"/>
    <cellStyle name="•W€_¯–?" xfId="198"/>
    <cellStyle name="•W_¯–ì" xfId="199"/>
    <cellStyle name="W_MARINE" xfId="200"/>
    <cellStyle name="0" xfId="201"/>
    <cellStyle name="0,0_x000d__x000a_NA_x000d__x000a_" xfId="202"/>
    <cellStyle name="0.0" xfId="203"/>
    <cellStyle name="0.00" xfId="204"/>
    <cellStyle name="1" xfId="205"/>
    <cellStyle name="1_6.Bang_luong_moi_XDCB" xfId="206"/>
    <cellStyle name="1_A che do KS +chi BQL" xfId="207"/>
    <cellStyle name="1_A che do KS +chi BQL_Phu yen ban46" xfId="208"/>
    <cellStyle name="1_Ban 47 (Ha Tinh)" xfId="209"/>
    <cellStyle name="1_BANG CAM COC GPMB 8km" xfId="210"/>
    <cellStyle name="1_BANG CAM COC GPMB 8km_Phu yen ban46" xfId="211"/>
    <cellStyle name="1_BANG CAM COC GPMB 8km_Phu yen ban46_Danh sách nộp tiền 143 Trần Phú" xfId="212"/>
    <cellStyle name="1_BANG CAM COC GPMB 8km_Phu yen ban46_FILE KY HOP DONG (Dot 3 TCKT)" xfId="213"/>
    <cellStyle name="1_Bang tong hop khoi luong" xfId="214"/>
    <cellStyle name="1_Bang tong hop khoi luong_Phu yen ban46" xfId="215"/>
    <cellStyle name="1_Book1" xfId="216"/>
    <cellStyle name="1_Book1 (version 1)" xfId="217"/>
    <cellStyle name="1_Book1 (version 1)_Danh sách nộp tiền 143 Trần Phú" xfId="218"/>
    <cellStyle name="1_Book1 (version 1)_FILE KY HOP DONG (Dot 3 TCKT)" xfId="219"/>
    <cellStyle name="1_Book1_1" xfId="220"/>
    <cellStyle name="1_Book1_1_Phu yen ban46" xfId="221"/>
    <cellStyle name="1_Book1_1_Phu yen ban46_Danh sách nộp tiền 143 Trần Phú" xfId="222"/>
    <cellStyle name="1_Book1_1_Phu yen ban46_FILE KY HOP DONG (Dot 3 TCKT)" xfId="223"/>
    <cellStyle name="1_Book1_Book1" xfId="224"/>
    <cellStyle name="1_Book1_Book1_Book1" xfId="225"/>
    <cellStyle name="1_Book1_Book1_Phu yen ban46" xfId="226"/>
    <cellStyle name="1_Book1_Book1_Phu yen ban46_Danh sách nộp tiền 143 Trần Phú" xfId="227"/>
    <cellStyle name="1_Book1_Book1_Phu yen ban46_FILE KY HOP DONG (Dot 3 TCKT)" xfId="228"/>
    <cellStyle name="1_Book1_Cau Bai Son 2 Km 0+270.26 (8-11-2006)" xfId="229"/>
    <cellStyle name="1_Book1_Cau Hoa Son Km 1+441.06 (14-12-2006)" xfId="230"/>
    <cellStyle name="1_Book1_Cau Hoa Son Km 1+441.06 (22-10-2006)" xfId="231"/>
    <cellStyle name="1_Book1_Cau Hoa Son Km 1+441.06 (24-10-2006)" xfId="232"/>
    <cellStyle name="1_Book1_Cau Nam Tot(ngay 2-10-2006)" xfId="233"/>
    <cellStyle name="1_Book1_Cau Song Dao Km 1+51.54 (20-12-2006)" xfId="234"/>
    <cellStyle name="1_Book1_Cau Tram Cua - Km4+484.54" xfId="235"/>
    <cellStyle name="1_Book1_CAU XOP XANG II(su­a)" xfId="236"/>
    <cellStyle name="1_Book1_CAU XOP XANG II(su­a)_Phu yen ban46" xfId="237"/>
    <cellStyle name="1_Book1_CAU XOP XANG II(su­a)_Phu yen ban46_Danh sách nộp tiền 143 Trần Phú" xfId="238"/>
    <cellStyle name="1_Book1_CAU XOP XANG II(su­a)_Phu yen ban46_FILE KY HOP DONG (Dot 3 TCKT)" xfId="239"/>
    <cellStyle name="1_Book1_Dieu phoi dat goi 1" xfId="240"/>
    <cellStyle name="1_Book1_Dieu phoi dat goi 1_Phu yen ban46" xfId="241"/>
    <cellStyle name="1_Book1_Dieu phoi dat goi 2" xfId="242"/>
    <cellStyle name="1_Book1_Dieu phoi dat goi 2_Phu yen ban46" xfId="243"/>
    <cellStyle name="1_Book1_DT Kha thi ngay 11-2-06" xfId="244"/>
    <cellStyle name="1_Book1_DT Kha thi ngay 11-2-06_Phu yen ban46" xfId="245"/>
    <cellStyle name="1_Book1_DT Kha thi ngay 11-2-06_Phu yen ban46_Danh sách nộp tiền 143 Trần Phú" xfId="246"/>
    <cellStyle name="1_Book1_DT Kha thi ngay 11-2-06_Phu yen ban46_FILE KY HOP DONG (Dot 3 TCKT)" xfId="247"/>
    <cellStyle name="1_Book1_DT ngay 04-01-2006" xfId="248"/>
    <cellStyle name="1_Book1_DT ngay 04-01-2006_Phu yen ban46" xfId="249"/>
    <cellStyle name="1_Book1_DT ngay 11-4-2006" xfId="250"/>
    <cellStyle name="1_Book1_DT ngay 11-4-2006_Phu yen ban46" xfId="251"/>
    <cellStyle name="1_Book1_DT ngay 15-11-05" xfId="252"/>
    <cellStyle name="1_Book1_DT ngay 15-11-05_Phu yen ban46" xfId="253"/>
    <cellStyle name="1_Book1_DT ngay 15-11-05_Phu yen ban46_Danh sách nộp tiền 143 Trần Phú" xfId="254"/>
    <cellStyle name="1_Book1_DT ngay 15-11-05_Phu yen ban46_FILE KY HOP DONG (Dot 3 TCKT)" xfId="255"/>
    <cellStyle name="1_Book1_DT theo DM24" xfId="256"/>
    <cellStyle name="1_Book1_Du toan KT-TCsua theo TT 03 - YC 471" xfId="257"/>
    <cellStyle name="1_Book1_Du toan KT-TCsua theo TT 03 - YC 471_Phu yen ban46" xfId="258"/>
    <cellStyle name="1_Book1_Du toan Phuong lam" xfId="259"/>
    <cellStyle name="1_Book1_Du toan Phuong lam_Phu yen ban46" xfId="260"/>
    <cellStyle name="1_Book1_Du toan Phuong lam_Phu yen ban46_Danh sách nộp tiền 143 Trần Phú" xfId="261"/>
    <cellStyle name="1_Book1_Du toan Phuong lam_Phu yen ban46_FILE KY HOP DONG (Dot 3 TCKT)" xfId="262"/>
    <cellStyle name="1_Book1_Du toan QL 27 (23-12-2005)" xfId="263"/>
    <cellStyle name="1_Book1_Du toan QL 27 (23-12-2005)_Phu yen ban46" xfId="264"/>
    <cellStyle name="1_Book1_DuAnKT ngay 11-2-2006" xfId="265"/>
    <cellStyle name="1_Book1_DuAnKT ngay 11-2-2006_Phu yen ban46" xfId="266"/>
    <cellStyle name="1_Book1_Goi 1" xfId="267"/>
    <cellStyle name="1_Book1_Goi 1_Phu yen ban46" xfId="268"/>
    <cellStyle name="1_Book1_Goi thau so 1 (14-12-2006)" xfId="269"/>
    <cellStyle name="1_Book1_Goi thau so 2 (20-6-2006)" xfId="270"/>
    <cellStyle name="1_Book1_Goi thau so 2 (20-6-2006)_Phu yen ban46" xfId="271"/>
    <cellStyle name="1_Book1_Goi thau so 2 (20-6-2006)_Phu yen ban46_Danh sách nộp tiền 143 Trần Phú" xfId="272"/>
    <cellStyle name="1_Book1_Goi thau so 2 (20-6-2006)_Phu yen ban46_FILE KY HOP DONG (Dot 3 TCKT)" xfId="273"/>
    <cellStyle name="1_Book1_Goi thau so 2 (30-01-2007)" xfId="274"/>
    <cellStyle name="1_Book1_Goi02(25-05-2006)" xfId="275"/>
    <cellStyle name="1_Book1_Goi02(25-05-2006)_Phu yen ban46" xfId="276"/>
    <cellStyle name="1_Book1_K C N - HUNG DONG L.NHUA" xfId="277"/>
    <cellStyle name="1_Book1_K C N - HUNG DONG L.NHUA_Phu yen ban46" xfId="278"/>
    <cellStyle name="1_Book1_K C N - HUNG DONG L.NHUA_Phu yen ban46_Danh sách nộp tiền 143 Trần Phú" xfId="279"/>
    <cellStyle name="1_Book1_K C N - HUNG DONG L.NHUA_Phu yen ban46_FILE KY HOP DONG (Dot 3 TCKT)" xfId="280"/>
    <cellStyle name="1_Book1_Khoi Luong Hoang Truong - Hoang Phu" xfId="281"/>
    <cellStyle name="1_Book1_Khoi Luong Hoang Truong - Hoang Phu_Phu yen ban46" xfId="282"/>
    <cellStyle name="1_Book1_Khoi Luong Hoang Truong - Hoang Phu_Phu yen ban46_Danh sách nộp tiền 143 Trần Phú" xfId="283"/>
    <cellStyle name="1_Book1_Khoi Luong Hoang Truong - Hoang Phu_Phu yen ban46_FILE KY HOP DONG (Dot 3 TCKT)" xfId="284"/>
    <cellStyle name="1_Book1_km48-53 (tham tra ngay 23-10-2006)" xfId="285"/>
    <cellStyle name="1_Book1_Muong TL" xfId="286"/>
    <cellStyle name="1_Book1_Muong TL_Phu yen ban46" xfId="287"/>
    <cellStyle name="1_Book1_Tuyen so 1-Km0+00 - Km0+852.56" xfId="288"/>
    <cellStyle name="1_Book1_Tuyen so 1-Km0+00 - Km0+852.56_Phu yen ban46" xfId="289"/>
    <cellStyle name="1_Book1_TV sua ngay 02-08-06" xfId="290"/>
    <cellStyle name="1_Book1_ÿÿÿÿÿ" xfId="291"/>
    <cellStyle name="1_C" xfId="292"/>
    <cellStyle name="1_C_Phu yen ban46" xfId="293"/>
    <cellStyle name="1_Cau Bai Son 2 Km 0+270.26 (8-11-2006)" xfId="294"/>
    <cellStyle name="1_Cau Hoi 115" xfId="295"/>
    <cellStyle name="1_Cau Hua Trai (TT 04)" xfId="296"/>
    <cellStyle name="1_Cau Hua Trai (TT 04)_Phu yen ban46" xfId="297"/>
    <cellStyle name="1_Cau My Thinh sua theo don gia 59 (19-5-07)" xfId="298"/>
    <cellStyle name="1_Cau Nam Tot(ngay 2-10-2006)" xfId="299"/>
    <cellStyle name="1_Cau Song Dao Km 1+51.54 (20-12-2006)" xfId="300"/>
    <cellStyle name="1_Cau Thanh Ha 1" xfId="301"/>
    <cellStyle name="1_Cau Thanh Ha 1_Phu yen ban46" xfId="302"/>
    <cellStyle name="1_Cau thuy dien Ban La (Cu Anh)" xfId="303"/>
    <cellStyle name="1_Cau thuy dien Ban La (Cu Anh)_Danh sách nộp tiền 143 Trần Phú" xfId="304"/>
    <cellStyle name="1_Cau thuy dien Ban La (Cu Anh)_FILE KY HOP DONG (Dot 3 TCKT)" xfId="305"/>
    <cellStyle name="1_Cau thuy dien Ban La (Cu Anh)_ha" xfId="306"/>
    <cellStyle name="1_Cau thuy dien Ban La (Cu Anh)_ha_Danh sách nộp tiền 143 Trần Phú" xfId="307"/>
    <cellStyle name="1_Cau thuy dien Ban La (Cu Anh)_ha_FILE KY HOP DONG (Dot 3 TCKT)" xfId="308"/>
    <cellStyle name="1_Cau thuy dien Ban La (Cu Anh)_k475-491- sua theo Tham tra lan 2  " xfId="309"/>
    <cellStyle name="1_Cau thuy dien Ban La (Cu Anh)_Phu yen ban46" xfId="310"/>
    <cellStyle name="1_Cau thuy dien Ban La (Cu Anh)_Phu yen ban46_Danh sách nộp tiền 143 Trần Phú" xfId="311"/>
    <cellStyle name="1_Cau thuy dien Ban La (Cu Anh)_Phu yen ban46_FILE KY HOP DONG (Dot 3 TCKT)" xfId="312"/>
    <cellStyle name="1_Cau Tram Cua - Km4+484.54" xfId="313"/>
    <cellStyle name="1_CAU XOP XANG II(su­a)" xfId="314"/>
    <cellStyle name="1_CAU XOP XANG II(su­a)_Phu yen ban46" xfId="315"/>
    <cellStyle name="1_Chau Thon - Tan Xuan (goi 5)" xfId="316"/>
    <cellStyle name="1_Chau Thon - Tan Xuan (KCS 8-12-06)" xfId="317"/>
    <cellStyle name="1_Chi phi KS" xfId="318"/>
    <cellStyle name="1_Chi phi KS_Phu yen ban46" xfId="319"/>
    <cellStyle name="1_cong" xfId="320"/>
    <cellStyle name="1_Cong km2+462.29" xfId="321"/>
    <cellStyle name="1_cong_Phu yen ban46" xfId="322"/>
    <cellStyle name="1_Copy of QL_27(TV8)-chinh" xfId="323"/>
    <cellStyle name="1_Dakt-Cau tinh Hua Phan" xfId="324"/>
    <cellStyle name="1_Dakt-Cau tinh Hua Phan_Phu yen ban46" xfId="325"/>
    <cellStyle name="1_DG Nhan cong 2011" xfId="326"/>
    <cellStyle name="1_DIEN" xfId="327"/>
    <cellStyle name="1_DIEN_Phu yen ban46" xfId="328"/>
    <cellStyle name="1_Dieu phoi dat goi 1" xfId="329"/>
    <cellStyle name="1_Dieu phoi dat goi 1_Phu yen ban46" xfId="330"/>
    <cellStyle name="1_Dieu phoi dat goi 1_Phu yen ban46_Danh sách nộp tiền 143 Trần Phú" xfId="331"/>
    <cellStyle name="1_Dieu phoi dat goi 1_Phu yen ban46_FILE KY HOP DONG (Dot 3 TCKT)" xfId="332"/>
    <cellStyle name="1_Dieu phoi dat goi 2" xfId="333"/>
    <cellStyle name="1_Dieu phoi dat goi 2_Phu yen ban46" xfId="334"/>
    <cellStyle name="1_Dieu phoi dat goi 2_Phu yen ban46_Danh sách nộp tiền 143 Trần Phú" xfId="335"/>
    <cellStyle name="1_Dieu phoi dat goi 2_Phu yen ban46_FILE KY HOP DONG (Dot 3 TCKT)" xfId="336"/>
    <cellStyle name="1_Dinh muc thiet ke" xfId="337"/>
    <cellStyle name="1_Dinh muc thiet ke_Phu yen ban46" xfId="338"/>
    <cellStyle name="1_DONGIA" xfId="339"/>
    <cellStyle name="1_DONGIA_Phu yen ban46" xfId="340"/>
    <cellStyle name="1_DT Chau Hong  trinh ngay 09-01-07" xfId="341"/>
    <cellStyle name="1_DT Kha thi ngay 11-2-06" xfId="342"/>
    <cellStyle name="1_DT Kha thi ngay 11-2-06_Phu yen ban46" xfId="343"/>
    <cellStyle name="1_DT KT ngay 10-9-2005" xfId="344"/>
    <cellStyle name="1_DT KT ngay 10-9-2005_Phu yen ban46" xfId="345"/>
    <cellStyle name="1_DT ngay 04-01-2006" xfId="346"/>
    <cellStyle name="1_DT ngay 04-01-2006_Phu yen ban46" xfId="347"/>
    <cellStyle name="1_DT ngay 04-01-2006_Phu yen ban46_Danh sách nộp tiền 143 Trần Phú" xfId="348"/>
    <cellStyle name="1_DT ngay 04-01-2006_Phu yen ban46_FILE KY HOP DONG (Dot 3 TCKT)" xfId="349"/>
    <cellStyle name="1_DT ngay 11-4-2006" xfId="350"/>
    <cellStyle name="1_DT ngay 11-4-2006_Phu yen ban46" xfId="351"/>
    <cellStyle name="1_DT ngay 11-4-2006_Phu yen ban46_Danh sách nộp tiền 143 Trần Phú" xfId="352"/>
    <cellStyle name="1_DT ngay 11-4-2006_Phu yen ban46_FILE KY HOP DONG (Dot 3 TCKT)" xfId="353"/>
    <cellStyle name="1_DT ngay 15-11-05" xfId="354"/>
    <cellStyle name="1_DT ngay 15-11-05_Phu yen ban46" xfId="355"/>
    <cellStyle name="1_DT theo DM24" xfId="356"/>
    <cellStyle name="1_DT-497" xfId="357"/>
    <cellStyle name="1_dtCau Km3+429,21TL685" xfId="358"/>
    <cellStyle name="1_Dtdchinh2397" xfId="359"/>
    <cellStyle name="1_DT-Khao-s¸t-TD" xfId="360"/>
    <cellStyle name="1_DTXL goi 11(20-9-05)" xfId="361"/>
    <cellStyle name="1_DTXL goi 11(20-9-05)_Phu yen ban46" xfId="362"/>
    <cellStyle name="1_du toan" xfId="363"/>
    <cellStyle name="1_du toan (03-11-05)" xfId="364"/>
    <cellStyle name="1_du toan (03-11-05)_Phu yen ban46" xfId="365"/>
    <cellStyle name="1_Du toan (12-05-2005) Tham dinh" xfId="366"/>
    <cellStyle name="1_Du toan (12-05-2005) Tham dinh_Phu yen ban46" xfId="367"/>
    <cellStyle name="1_Du toan (12-05-2005) Tham dinh_Phu yen ban46_Danh sách nộp tiền 143 Trần Phú" xfId="368"/>
    <cellStyle name="1_Du toan (12-05-2005) Tham dinh_Phu yen ban46_FILE KY HOP DONG (Dot 3 TCKT)" xfId="369"/>
    <cellStyle name="1_Du toan (23-05-2005) Tham dinh" xfId="370"/>
    <cellStyle name="1_Du toan (23-05-2005) Tham dinh_Phu yen ban46" xfId="371"/>
    <cellStyle name="1_Du toan (23-05-2005) Tham dinh_Phu yen ban46_Danh sách nộp tiền 143 Trần Phú" xfId="372"/>
    <cellStyle name="1_Du toan (23-05-2005) Tham dinh_Phu yen ban46_FILE KY HOP DONG (Dot 3 TCKT)" xfId="373"/>
    <cellStyle name="1_Du toan (5 - 04 - 2004)" xfId="374"/>
    <cellStyle name="1_Du toan (5 - 04 - 2004)_Phu yen ban46" xfId="375"/>
    <cellStyle name="1_Du toan (5 - 04 - 2004)_Phu yen ban46_Danh sách nộp tiền 143 Trần Phú" xfId="376"/>
    <cellStyle name="1_Du toan (5 - 04 - 2004)_Phu yen ban46_FILE KY HOP DONG (Dot 3 TCKT)" xfId="377"/>
    <cellStyle name="1_Du toan (6-3-2005)" xfId="378"/>
    <cellStyle name="1_Du toan (6-3-2005)_Phu yen ban46" xfId="379"/>
    <cellStyle name="1_Du toan (Ban A)" xfId="380"/>
    <cellStyle name="1_Du toan (Ban A)_Phu yen ban46" xfId="381"/>
    <cellStyle name="1_Du toan (Ban A)_Phu yen ban46_Danh sách nộp tiền 143 Trần Phú" xfId="382"/>
    <cellStyle name="1_Du toan (Ban A)_Phu yen ban46_FILE KY HOP DONG (Dot 3 TCKT)" xfId="383"/>
    <cellStyle name="1_Du toan (ngay 13 - 07 - 2004)" xfId="384"/>
    <cellStyle name="1_Du toan (ngay 13 - 07 - 2004)_Phu yen ban46" xfId="385"/>
    <cellStyle name="1_Du toan (ngay 13 - 07 - 2004)_Phu yen ban46_Danh sách nộp tiền 143 Trần Phú" xfId="386"/>
    <cellStyle name="1_Du toan (ngay 13 - 07 - 2004)_Phu yen ban46_FILE KY HOP DONG (Dot 3 TCKT)" xfId="387"/>
    <cellStyle name="1_Du toan (ngay 25-9-06)" xfId="388"/>
    <cellStyle name="1_Du toan (ngay03-02-07) theo DG moi" xfId="389"/>
    <cellStyle name="1_Du toan 558 (Km17+508.12 - Km 22)" xfId="390"/>
    <cellStyle name="1_Du toan 558 (Km17+508.12 - Km 22)_Danh sách nộp tiền 143 Trần Phú" xfId="391"/>
    <cellStyle name="1_Du toan 558 (Km17+508.12 - Km 22)_FILE KY HOP DONG (Dot 3 TCKT)" xfId="392"/>
    <cellStyle name="1_Du toan 558 (Km17+508.12 - Km 22)_ha" xfId="393"/>
    <cellStyle name="1_Du toan 558 (Km17+508.12 - Km 22)_ha_Danh sách nộp tiền 143 Trần Phú" xfId="394"/>
    <cellStyle name="1_Du toan 558 (Km17+508.12 - Km 22)_ha_FILE KY HOP DONG (Dot 3 TCKT)" xfId="395"/>
    <cellStyle name="1_Du toan 558 (Km17+508.12 - Km 22)_k475-491- sua theo Tham tra lan 2  " xfId="396"/>
    <cellStyle name="1_Du toan 558 (Km17+508.12 - Km 22)_Phu yen ban46" xfId="397"/>
    <cellStyle name="1_Du toan 558 (Km17+508.12 - Km 22)_Phu yen ban46_Danh sách nộp tiền 143 Trần Phú" xfId="398"/>
    <cellStyle name="1_Du toan 558 (Km17+508.12 - Km 22)_Phu yen ban46_FILE KY HOP DONG (Dot 3 TCKT)" xfId="399"/>
    <cellStyle name="1_Du toan bo sung (11-2004)" xfId="400"/>
    <cellStyle name="1_Du toan bo sung (11-2004)_Phu yen ban46" xfId="401"/>
    <cellStyle name="1_Du toan Cang Vung Ang (Tham tra 3-11-06)" xfId="402"/>
    <cellStyle name="1_Du toan Cang Vung Ang ngay 09-8-06 " xfId="403"/>
    <cellStyle name="1_Du toan dieu chin theo don gia moi (1-2-2007)" xfId="404"/>
    <cellStyle name="1_Du toan Doan Km 53 - 60 sua theo tham tra(15-5-2007)" xfId="405"/>
    <cellStyle name="1_Du toan Goi 1" xfId="406"/>
    <cellStyle name="1_Du toan Goi 1_Phu yen ban46" xfId="407"/>
    <cellStyle name="1_Du toan Goi 1_Phu yen ban46_Danh sách nộp tiền 143 Trần Phú" xfId="408"/>
    <cellStyle name="1_Du toan Goi 1_Phu yen ban46_FILE KY HOP DONG (Dot 3 TCKT)" xfId="409"/>
    <cellStyle name="1_du toan goi 12" xfId="410"/>
    <cellStyle name="1_du toan goi 12_Phu yen ban46" xfId="411"/>
    <cellStyle name="1_Du toan Goi 2" xfId="412"/>
    <cellStyle name="1_Du toan Goi 2_Phu yen ban46" xfId="413"/>
    <cellStyle name="1_Du toan Goi 2_Phu yen ban46_Danh sách nộp tiền 143 Trần Phú" xfId="414"/>
    <cellStyle name="1_Du toan Goi 2_Phu yen ban46_FILE KY HOP DONG (Dot 3 TCKT)" xfId="415"/>
    <cellStyle name="1_Du toan Huong Lam - Ban Giang (ngay28-11-06)" xfId="416"/>
    <cellStyle name="1_Du toan Huong Lam - Ban Giang theo DG 59 (ngay3-2-07)" xfId="417"/>
    <cellStyle name="1_Du toan KT-TCsua theo TT 03 - YC 471" xfId="418"/>
    <cellStyle name="1_Du toan KT-TCsua theo TT 03 - YC 471_Phu yen ban46" xfId="419"/>
    <cellStyle name="1_Du toan KT-TCsua theo TT 03 - YC 471_Phu yen ban46_Danh sách nộp tiền 143 Trần Phú" xfId="420"/>
    <cellStyle name="1_Du toan KT-TCsua theo TT 03 - YC 471_Phu yen ban46_FILE KY HOP DONG (Dot 3 TCKT)" xfId="421"/>
    <cellStyle name="1_Du toan ngay (28-10-2005)" xfId="422"/>
    <cellStyle name="1_Du toan ngay (28-10-2005)_Phu yen ban46" xfId="423"/>
    <cellStyle name="1_Du toan ngay (28-10-2005)_Phu yen ban46_Danh sách nộp tiền 143 Trần Phú" xfId="424"/>
    <cellStyle name="1_Du toan ngay (28-10-2005)_Phu yen ban46_FILE KY HOP DONG (Dot 3 TCKT)" xfId="425"/>
    <cellStyle name="1_Du toan ngay 16-4-2007" xfId="426"/>
    <cellStyle name="1_Du toan ngay 1-9-2004 (version 1)" xfId="427"/>
    <cellStyle name="1_Du toan ngay 1-9-2004 (version 1)_Phu yen ban46" xfId="428"/>
    <cellStyle name="1_Du toan ngay 1-9-2004 (version 1)_Phu yen ban46_Danh sách nộp tiền 143 Trần Phú" xfId="429"/>
    <cellStyle name="1_Du toan ngay 1-9-2004 (version 1)_Phu yen ban46_FILE KY HOP DONG (Dot 3 TCKT)" xfId="430"/>
    <cellStyle name="1_Du toan Phuong lam" xfId="431"/>
    <cellStyle name="1_Du toan Phuong lam_Phu yen ban46" xfId="432"/>
    <cellStyle name="1_Du toan QL 27 (23-12-2005)" xfId="433"/>
    <cellStyle name="1_Du toan QL 27 (23-12-2005)_Phu yen ban46" xfId="434"/>
    <cellStyle name="1_Du toan QL 27 (23-12-2005)_Phu yen ban46_Danh sách nộp tiền 143 Trần Phú" xfId="435"/>
    <cellStyle name="1_Du toan QL 27 (23-12-2005)_Phu yen ban46_FILE KY HOP DONG (Dot 3 TCKT)" xfId="436"/>
    <cellStyle name="1_Du toan Tay Thanh Hoa duyetcuoi" xfId="437"/>
    <cellStyle name="1_Du toan_1" xfId="438"/>
    <cellStyle name="1_Du toan_Coc moc GPMB-Phu Yen" xfId="439"/>
    <cellStyle name="1_Du toan_Coc moc GPMB-Phu Yen_Danh sách nộp tiền 143 Trần Phú" xfId="440"/>
    <cellStyle name="1_Du toan_Coc moc GPMB-Phu Yen_FILE KY HOP DONG (Dot 3 TCKT)" xfId="441"/>
    <cellStyle name="1_du toan_Phu yen ban46" xfId="442"/>
    <cellStyle name="1_Du_toan_Ho_Xa___Vinh_Tan_WB3 sua ngay 18-8-06" xfId="443"/>
    <cellStyle name="1_DuAnKT ngay 11-2-2006" xfId="444"/>
    <cellStyle name="1_DuAnKT ngay 11-2-2006_Phu yen ban46" xfId="445"/>
    <cellStyle name="1_DuAnKT ngay 11-2-2006_Phu yen ban46_Danh sách nộp tiền 143 Trần Phú" xfId="446"/>
    <cellStyle name="1_DuAnKT ngay 11-2-2006_Phu yen ban46_FILE KY HOP DONG (Dot 3 TCKT)" xfId="447"/>
    <cellStyle name="1_Gia_VL cau-JIBIC-Ha-tinh" xfId="448"/>
    <cellStyle name="1_Gia_VL cau-JIBIC-Ha-tinh_Phu yen ban46" xfId="449"/>
    <cellStyle name="1_Gia_VL cau-JIBIC-Ha-tinh_Phu yen ban46_Danh sách nộp tiền 143 Trần Phú" xfId="450"/>
    <cellStyle name="1_Gia_VL cau-JIBIC-Ha-tinh_Phu yen ban46_FILE KY HOP DONG (Dot 3 TCKT)" xfId="451"/>
    <cellStyle name="1_Gia_VLQL48_duyet " xfId="452"/>
    <cellStyle name="1_Gia_VLQL48_duyet _Phu yen ban46" xfId="453"/>
    <cellStyle name="1_Gia_VLQL48_duyet _Phu yen ban46_Danh sách nộp tiền 143 Trần Phú" xfId="454"/>
    <cellStyle name="1_Gia_VLQL48_duyet _Phu yen ban46_FILE KY HOP DONG (Dot 3 TCKT)" xfId="455"/>
    <cellStyle name="1_goi 1" xfId="456"/>
    <cellStyle name="1_Goi 1 (TT04)" xfId="457"/>
    <cellStyle name="1_Goi 1 (TT04)_Phu yen ban46" xfId="458"/>
    <cellStyle name="1_goi 1 duyet theo luong mo (an)" xfId="459"/>
    <cellStyle name="1_goi 1 duyet theo luong mo (an)_Phu yen ban46" xfId="460"/>
    <cellStyle name="1_Goi 1_1" xfId="461"/>
    <cellStyle name="1_Goi 1_1_Phu yen ban46" xfId="462"/>
    <cellStyle name="1_Goi 1_1_Phu yen ban46_Danh sách nộp tiền 143 Trần Phú" xfId="463"/>
    <cellStyle name="1_Goi 1_1_Phu yen ban46_FILE KY HOP DONG (Dot 3 TCKT)" xfId="464"/>
    <cellStyle name="1_goi 1_Phu yen ban46" xfId="465"/>
    <cellStyle name="1_Goi so 1" xfId="466"/>
    <cellStyle name="1_Goi so 1_Phu yen ban46" xfId="467"/>
    <cellStyle name="1_Goi thau so 08 (11-05-2007)" xfId="468"/>
    <cellStyle name="1_Goi thau so 1 (14-12-2006)" xfId="469"/>
    <cellStyle name="1_Goi thau so 2 (20-6-2006)" xfId="470"/>
    <cellStyle name="1_Goi thau so 2 (20-6-2006)_Phu yen ban46" xfId="471"/>
    <cellStyle name="1_Goi02(25-05-2006)" xfId="472"/>
    <cellStyle name="1_Goi02(25-05-2006)_Phu yen ban46" xfId="473"/>
    <cellStyle name="1_Goi02(25-05-2006)_Phu yen ban46_Danh sách nộp tiền 143 Trần Phú" xfId="474"/>
    <cellStyle name="1_Goi02(25-05-2006)_Phu yen ban46_FILE KY HOP DONG (Dot 3 TCKT)" xfId="475"/>
    <cellStyle name="1_Goi1N206" xfId="476"/>
    <cellStyle name="1_Goi1N206_Phu yen ban46" xfId="477"/>
    <cellStyle name="1_Goi1N206_Phu yen ban46_Danh sách nộp tiền 143 Trần Phú" xfId="478"/>
    <cellStyle name="1_Goi1N206_Phu yen ban46_FILE KY HOP DONG (Dot 3 TCKT)" xfId="479"/>
    <cellStyle name="1_Goi2N206" xfId="480"/>
    <cellStyle name="1_Goi2N206_Phu yen ban46" xfId="481"/>
    <cellStyle name="1_Goi2N206_Phu yen ban46_Danh sách nộp tiền 143 Trần Phú" xfId="482"/>
    <cellStyle name="1_Goi2N206_Phu yen ban46_FILE KY HOP DONG (Dot 3 TCKT)" xfId="483"/>
    <cellStyle name="1_Goi4N216" xfId="484"/>
    <cellStyle name="1_Goi4N216_Phu yen ban46" xfId="485"/>
    <cellStyle name="1_Goi4N216_Phu yen ban46_Danh sách nộp tiền 143 Trần Phú" xfId="486"/>
    <cellStyle name="1_Goi4N216_Phu yen ban46_FILE KY HOP DONG (Dot 3 TCKT)" xfId="487"/>
    <cellStyle name="1_Goi5N216" xfId="488"/>
    <cellStyle name="1_Goi5N216_Phu yen ban46" xfId="489"/>
    <cellStyle name="1_Goi5N216_Phu yen ban46_Danh sách nộp tiền 143 Trần Phú" xfId="490"/>
    <cellStyle name="1_Goi5N216_Phu yen ban46_FILE KY HOP DONG (Dot 3 TCKT)" xfId="491"/>
    <cellStyle name="1_Hoi Song" xfId="492"/>
    <cellStyle name="1_Hoi Song_Phu yen ban46" xfId="493"/>
    <cellStyle name="1_HT-LO" xfId="494"/>
    <cellStyle name="1_HT-LO_Phu yen ban46" xfId="495"/>
    <cellStyle name="1_HT-LO_Phu yen ban46_Danh sách nộp tiền 143 Trần Phú" xfId="496"/>
    <cellStyle name="1_HT-LO_Phu yen ban46_FILE KY HOP DONG (Dot 3 TCKT)" xfId="497"/>
    <cellStyle name="1_Huong Lam - Ban Giang (11-4-2007)" xfId="498"/>
    <cellStyle name="1_khao sat DBGPMB" xfId="499"/>
    <cellStyle name="1_khao sat DBGPMB_Danh sách nộp tiền 143 Trần Phú" xfId="500"/>
    <cellStyle name="1_khao sat DBGPMB_FILE KY HOP DONG (Dot 3 TCKT)" xfId="501"/>
    <cellStyle name="1_Khoi luong" xfId="502"/>
    <cellStyle name="1_Khoi luong doan 1" xfId="503"/>
    <cellStyle name="1_Khoi luong doan 1_Phu yen ban46" xfId="504"/>
    <cellStyle name="1_Khoi luong doan 1_Phu yen ban46_Danh sách nộp tiền 143 Trần Phú" xfId="505"/>
    <cellStyle name="1_Khoi luong doan 1_Phu yen ban46_FILE KY HOP DONG (Dot 3 TCKT)" xfId="506"/>
    <cellStyle name="1_Khoi luong doan 2" xfId="507"/>
    <cellStyle name="1_Khoi Luong Hoang Truong - Hoang Phu" xfId="508"/>
    <cellStyle name="1_Khoi Luong Hoang Truong - Hoang Phu_Phu yen ban46" xfId="509"/>
    <cellStyle name="1_Khoi Luong Hoang Truong - Hoang Phu_Phu yen ban46_Danh sách nộp tiền 143 Trần Phú" xfId="510"/>
    <cellStyle name="1_Khoi Luong Hoang Truong - Hoang Phu_Phu yen ban46_FILE KY HOP DONG (Dot 3 TCKT)" xfId="511"/>
    <cellStyle name="1_Khoi luong_Phu yen ban46" xfId="512"/>
    <cellStyle name="1_Khoi luong_Phu yen ban46_Danh sách nộp tiền 143 Trần Phú" xfId="513"/>
    <cellStyle name="1_Khoi luong_Phu yen ban46_FILE KY HOP DONG (Dot 3 TCKT)" xfId="514"/>
    <cellStyle name="1_KL" xfId="515"/>
    <cellStyle name="1_KL_Cau My Thinh sua theo don gia 59 (19-5-07)" xfId="516"/>
    <cellStyle name="1_Kl_DT_Tham_Dinh_497_16-4-07" xfId="517"/>
    <cellStyle name="1_KL_DT-497" xfId="518"/>
    <cellStyle name="1_KL_DT-Khao-s¸t-TD" xfId="519"/>
    <cellStyle name="1_KL_Huong Lam - Ban Giang (11-4-2007)" xfId="520"/>
    <cellStyle name="1_Kl6-6-05" xfId="521"/>
    <cellStyle name="1_Kl6-6-05_Phu yen ban46" xfId="522"/>
    <cellStyle name="1_KLCongTh" xfId="523"/>
    <cellStyle name="1_Kldoan3" xfId="524"/>
    <cellStyle name="1_KLhoxa" xfId="525"/>
    <cellStyle name="1_KLNM 1303" xfId="526"/>
    <cellStyle name="1_Klnutgiao" xfId="527"/>
    <cellStyle name="1_Klnutgiao_Phu yen ban46" xfId="528"/>
    <cellStyle name="1_KLPA2s" xfId="529"/>
    <cellStyle name="1_KLPA2s_Phu yen ban46" xfId="530"/>
    <cellStyle name="1_KlQdinhduyet" xfId="531"/>
    <cellStyle name="1_KlQdinhduyet_Phu yen ban46" xfId="532"/>
    <cellStyle name="1_KlQdinhduyet_Phu yen ban46_Danh sách nộp tiền 143 Trần Phú" xfId="533"/>
    <cellStyle name="1_KlQdinhduyet_Phu yen ban46_FILE KY HOP DONG (Dot 3 TCKT)" xfId="534"/>
    <cellStyle name="1_KlQL4goi5KCS" xfId="535"/>
    <cellStyle name="1_KlQL4goi5KCS_Phu yen ban46" xfId="536"/>
    <cellStyle name="1_Kltayth" xfId="537"/>
    <cellStyle name="1_Kltayth_Phu yen ban46" xfId="538"/>
    <cellStyle name="1_KltaythQDduyet" xfId="539"/>
    <cellStyle name="1_KltaythQDduyet_Phu yen ban46" xfId="540"/>
    <cellStyle name="1_Kluong4-2004" xfId="541"/>
    <cellStyle name="1_Kluong4-2004_Phu yen ban46" xfId="542"/>
    <cellStyle name="1_Kluong4-2004_Phu yen ban46_Danh sách nộp tiền 143 Trần Phú" xfId="543"/>
    <cellStyle name="1_Kluong4-2004_Phu yen ban46_FILE KY HOP DONG (Dot 3 TCKT)" xfId="544"/>
    <cellStyle name="1_Km 48 - 53 (sua nap TVTT 6-7-2007)" xfId="545"/>
    <cellStyle name="1_Km2" xfId="546"/>
    <cellStyle name="1_Km3" xfId="547"/>
    <cellStyle name="1_km4-6" xfId="548"/>
    <cellStyle name="1_km48-53 (tham tra ngay 23-10-2006)" xfId="549"/>
    <cellStyle name="1_km48-53 (tham tra ngay 23-10-2006)theo gi¸ ca m¸y míi" xfId="550"/>
    <cellStyle name="1_Luong A6" xfId="551"/>
    <cellStyle name="1_Luong A6_Phu yen ban46" xfId="552"/>
    <cellStyle name="1_maugiacotaluy" xfId="553"/>
    <cellStyle name="1_maugiacotaluy_Phu yen ban46" xfId="554"/>
    <cellStyle name="1_My Thanh Son Thanh" xfId="555"/>
    <cellStyle name="1_My Thanh Son Thanh_Phu yen ban46" xfId="556"/>
    <cellStyle name="1_Nhom I" xfId="557"/>
    <cellStyle name="1_Nhom I_Phu yen ban46" xfId="558"/>
    <cellStyle name="1_Nhom I_Phu yen ban46_Danh sách nộp tiền 143 Trần Phú" xfId="559"/>
    <cellStyle name="1_Nhom I_Phu yen ban46_FILE KY HOP DONG (Dot 3 TCKT)" xfId="560"/>
    <cellStyle name="1_Project N.Du" xfId="561"/>
    <cellStyle name="1_Project N.Du.dien" xfId="562"/>
    <cellStyle name="1_Project N.Du.dien_Phu yen ban46" xfId="563"/>
    <cellStyle name="1_Project N.Du_Phu yen ban46" xfId="564"/>
    <cellStyle name="1_Project N.Du_Phu yen ban46_Danh sách nộp tiền 143 Trần Phú" xfId="565"/>
    <cellStyle name="1_Project N.Du_Phu yen ban46_FILE KY HOP DONG (Dot 3 TCKT)" xfId="566"/>
    <cellStyle name="1_Project QL4" xfId="567"/>
    <cellStyle name="1_Project QL4 goi 7" xfId="568"/>
    <cellStyle name="1_Project QL4 goi 7_Phu yen ban46" xfId="569"/>
    <cellStyle name="1_Project QL4 goi 7_Phu yen ban46_Danh sách nộp tiền 143 Trần Phú" xfId="570"/>
    <cellStyle name="1_Project QL4 goi 7_Phu yen ban46_FILE KY HOP DONG (Dot 3 TCKT)" xfId="571"/>
    <cellStyle name="1_Project QL4 goi5" xfId="572"/>
    <cellStyle name="1_Project QL4 goi5_Phu yen ban46" xfId="573"/>
    <cellStyle name="1_Project QL4 goi8" xfId="574"/>
    <cellStyle name="1_Project QL4 goi8_Phu yen ban46" xfId="575"/>
    <cellStyle name="1_Project QL4_Phu yen ban46" xfId="576"/>
    <cellStyle name="1_QL1A-SUA2005" xfId="577"/>
    <cellStyle name="1_QL1A-SUA2005_Phu yen ban46" xfId="578"/>
    <cellStyle name="1_QL1A-SUA2005_Phu yen ban46_Danh sách nộp tiền 143 Trần Phú" xfId="579"/>
    <cellStyle name="1_QL1A-SUA2005_Phu yen ban46_FILE KY HOP DONG (Dot 3 TCKT)" xfId="580"/>
    <cellStyle name="1_Sheet1" xfId="581"/>
    <cellStyle name="1_Sheet1_Cau My Thinh sua theo don gia 59 (19-5-07)" xfId="582"/>
    <cellStyle name="1_Sheet1_DT_Tham_Dinh_497_16-4-07" xfId="583"/>
    <cellStyle name="1_Sheet1_DT-497" xfId="584"/>
    <cellStyle name="1_Sheet1_DT-Khao-s¸t-TD" xfId="585"/>
    <cellStyle name="1_Sheet1_Huong Lam - Ban Giang (11-4-2007)" xfId="586"/>
    <cellStyle name="1_Sheet1_Phu yen ban46" xfId="587"/>
    <cellStyle name="1_SuoiTon" xfId="588"/>
    <cellStyle name="1_SuoiTon_Phu yen ban46" xfId="589"/>
    <cellStyle name="1_SuoiTon_Phu yen ban46_Danh sách nộp tiền 143 Trần Phú" xfId="590"/>
    <cellStyle name="1_SuoiTon_Phu yen ban46_FILE KY HOP DONG (Dot 3 TCKT)" xfId="591"/>
    <cellStyle name="1_t" xfId="592"/>
    <cellStyle name="1_t_Phu yen ban46" xfId="593"/>
    <cellStyle name="1_Tay THoa" xfId="594"/>
    <cellStyle name="1_Tay THoa_Phu yen ban46" xfId="595"/>
    <cellStyle name="1_Tay THoa_Phu yen ban46_Danh sách nộp tiền 143 Trần Phú" xfId="596"/>
    <cellStyle name="1_Tay THoa_Phu yen ban46_FILE KY HOP DONG (Dot 3 TCKT)" xfId="597"/>
    <cellStyle name="1_Tham tra (8-11)1" xfId="598"/>
    <cellStyle name="1_THkl" xfId="599"/>
    <cellStyle name="1_THklpa2" xfId="600"/>
    <cellStyle name="1_Thong ke cong" xfId="601"/>
    <cellStyle name="1_Thong ke cong_Danh sách nộp tiền 143 Trần Phú" xfId="602"/>
    <cellStyle name="1_Thong ke cong_FILE KY HOP DONG (Dot 3 TCKT)" xfId="603"/>
    <cellStyle name="1_thong ke giao dan sinh" xfId="604"/>
    <cellStyle name="1_thong ke giao dan sinh_Danh sách nộp tiền 143 Trần Phú" xfId="605"/>
    <cellStyle name="1_thong ke giao dan sinh_FILE KY HOP DONG (Dot 3 TCKT)" xfId="606"/>
    <cellStyle name="1_Tong hop DT dieu chinh duong 38-95" xfId="607"/>
    <cellStyle name="1_Tong hop DT dieu chinh duong 38-95_Phu yen ban46" xfId="608"/>
    <cellStyle name="1_Tong hop khoi luong duong 557 (30-5-2006)" xfId="609"/>
    <cellStyle name="1_Tong hop khoi luong duong 557 (30-5-2006)_Phu yen ban46" xfId="610"/>
    <cellStyle name="1_Tong muc dau tu" xfId="611"/>
    <cellStyle name="1_Tong muc dau tu_Phu yen ban46" xfId="612"/>
    <cellStyle name="1_TRUNG PMU 5" xfId="613"/>
    <cellStyle name="1_TRUNG PMU 5_PG dot 11 t.toan P.sinh ban cuoi 23-8" xfId="614"/>
    <cellStyle name="1_TRUNG PMU 5_Phan ngam Tan Mai" xfId="615"/>
    <cellStyle name="1_TRUNG PMU 5_Phu yen ban46" xfId="616"/>
    <cellStyle name="1_Tuyen so 1-Km0+00 - Km0+852.56" xfId="617"/>
    <cellStyle name="1_Tuyen so 1-Km0+00 - Km0+852.56_Phu yen ban46" xfId="618"/>
    <cellStyle name="1_Tuyen so 1-Km0+00 - Km0+852.56_Phu yen ban46_Danh sách nộp tiền 143 Trần Phú" xfId="619"/>
    <cellStyle name="1_Tuyen so 1-Km0+00 - Km0+852.56_Phu yen ban46_FILE KY HOP DONG (Dot 3 TCKT)" xfId="620"/>
    <cellStyle name="1_TV sua ngay 02-08-06" xfId="621"/>
    <cellStyle name="1_VatLieu 3 cau -NA" xfId="622"/>
    <cellStyle name="1_VatLieu 3 cau -NA_Phu yen ban46" xfId="623"/>
    <cellStyle name="1_VatLieu 3 cau -NA_Phu yen ban46_Danh sách nộp tiền 143 Trần Phú" xfId="624"/>
    <cellStyle name="1_VatLieu 3 cau -NA_Phu yen ban46_FILE KY HOP DONG (Dot 3 TCKT)" xfId="625"/>
    <cellStyle name="1_ÿÿÿÿÿ" xfId="626"/>
    <cellStyle name="1_ÿÿÿÿÿ_1" xfId="627"/>
    <cellStyle name="1_ÿÿÿÿÿ_1_Phu yen ban46" xfId="628"/>
    <cellStyle name="1_ÿÿÿÿÿ_1_Phu yen ban46_Danh sách nộp tiền 143 Trần Phú" xfId="629"/>
    <cellStyle name="1_ÿÿÿÿÿ_1_Phu yen ban46_FILE KY HOP DONG (Dot 3 TCKT)" xfId="630"/>
    <cellStyle name="1_ÿÿÿÿÿ_Book1" xfId="631"/>
    <cellStyle name="1_ÿÿÿÿÿ_Book1_Cau My Thinh sua theo don gia 59 (19-5-07)" xfId="632"/>
    <cellStyle name="1_ÿÿÿÿÿ_Book1_DT_Tham_Dinh_497_16-4-07" xfId="633"/>
    <cellStyle name="1_ÿÿÿÿÿ_Book1_DT-497" xfId="634"/>
    <cellStyle name="1_ÿÿÿÿÿ_Book1_DT-Khao-s¸t-TD" xfId="635"/>
    <cellStyle name="1_ÿÿÿÿÿ_Book1_Huong Lam - Ban Giang (11-4-2007)" xfId="636"/>
    <cellStyle name="1_ÿÿÿÿÿ_Book1_Phu yen ban46" xfId="637"/>
    <cellStyle name="1_ÿÿÿÿÿ_Cau My Thinh sua theo don gia 59 (19-5-07)" xfId="638"/>
    <cellStyle name="1_ÿÿÿÿÿ_DT_Tham_Dinh_497_16-4-07" xfId="639"/>
    <cellStyle name="1_ÿÿÿÿÿ_DT-497" xfId="640"/>
    <cellStyle name="1_ÿÿÿÿÿ_DT-Khao-s¸t-TD" xfId="641"/>
    <cellStyle name="1_ÿÿÿÿÿ_Duong cong vu No8-SD2-1" xfId="642"/>
    <cellStyle name="1_ÿÿÿÿÿ_ha" xfId="643"/>
    <cellStyle name="1_ÿÿÿÿÿ_Huong Lam - Ban Giang (11-4-2007)" xfId="644"/>
    <cellStyle name="1_ÿÿÿÿÿ_k475-491- sua theo Tham tra lan 2  " xfId="645"/>
    <cellStyle name="1_ÿÿÿÿÿ_Phu yen ban46" xfId="646"/>
    <cellStyle name="1_ÿÿÿÿÿ_Tong hop DT dieu chinh duong 38-95" xfId="647"/>
    <cellStyle name="1_ÿÿÿÿÿ_Tong hop DT dieu chinh duong 38-95_Phu yen ban46" xfId="648"/>
    <cellStyle name="_x0001_1¼„½(" xfId="649"/>
    <cellStyle name="_x0001_1¼½(" xfId="650"/>
    <cellStyle name="12" xfId="651"/>
    <cellStyle name="15" xfId="652"/>
    <cellStyle name="¹éº?À²_      " xfId="653"/>
    <cellStyle name="¹éºÐÀ²_      " xfId="654"/>
    <cellStyle name="2" xfId="655"/>
    <cellStyle name="2_6.Bang_luong_moi_XDCB" xfId="656"/>
    <cellStyle name="2_A che do KS +chi BQL" xfId="657"/>
    <cellStyle name="2_A che do KS +chi BQL_Phu yen ban46" xfId="658"/>
    <cellStyle name="2_Ban 47 (Ha Tinh)" xfId="659"/>
    <cellStyle name="2_BANG CAM COC GPMB 8km" xfId="660"/>
    <cellStyle name="2_BANG CAM COC GPMB 8km_Phu yen ban46" xfId="661"/>
    <cellStyle name="2_BANG CAM COC GPMB 8km_Phu yen ban46_Danh sách nộp tiền 143 Trần Phú" xfId="662"/>
    <cellStyle name="2_BANG CAM COC GPMB 8km_Phu yen ban46_FILE KY HOP DONG (Dot 3 TCKT)" xfId="663"/>
    <cellStyle name="2_Bang tong hop khoi luong" xfId="664"/>
    <cellStyle name="2_Bang tong hop khoi luong_Phu yen ban46" xfId="665"/>
    <cellStyle name="2_Book1" xfId="666"/>
    <cellStyle name="2_Book1 (version 1)" xfId="667"/>
    <cellStyle name="2_Book1 (version 1)_Danh sách nộp tiền 143 Trần Phú" xfId="668"/>
    <cellStyle name="2_Book1 (version 1)_FILE KY HOP DONG (Dot 3 TCKT)" xfId="669"/>
    <cellStyle name="2_Book1_1" xfId="670"/>
    <cellStyle name="2_Book1_1_Phu yen ban46" xfId="671"/>
    <cellStyle name="2_Book1_1_Phu yen ban46_Danh sách nộp tiền 143 Trần Phú" xfId="672"/>
    <cellStyle name="2_Book1_1_Phu yen ban46_FILE KY HOP DONG (Dot 3 TCKT)" xfId="673"/>
    <cellStyle name="2_Book1_Book1" xfId="674"/>
    <cellStyle name="2_Book1_Book1_Book1" xfId="675"/>
    <cellStyle name="2_Book1_Book1_Phu yen ban46" xfId="676"/>
    <cellStyle name="2_Book1_Book1_Phu yen ban46_Danh sách nộp tiền 143 Trần Phú" xfId="677"/>
    <cellStyle name="2_Book1_Book1_Phu yen ban46_FILE KY HOP DONG (Dot 3 TCKT)" xfId="678"/>
    <cellStyle name="2_Book1_Cau Bai Son 2 Km 0+270.26 (8-11-2006)" xfId="679"/>
    <cellStyle name="2_Book1_Cau Hoa Son Km 1+441.06 (14-12-2006)" xfId="680"/>
    <cellStyle name="2_Book1_Cau Hoa Son Km 1+441.06 (22-10-2006)" xfId="681"/>
    <cellStyle name="2_Book1_Cau Hoa Son Km 1+441.06 (24-10-2006)" xfId="682"/>
    <cellStyle name="2_Book1_Cau Nam Tot(ngay 2-10-2006)" xfId="683"/>
    <cellStyle name="2_Book1_Cau Song Dao Km 1+51.54 (20-12-2006)" xfId="684"/>
    <cellStyle name="2_Book1_Cau Tram Cua - Km4+484.54" xfId="685"/>
    <cellStyle name="2_Book1_CAU XOP XANG II(su­a)" xfId="686"/>
    <cellStyle name="2_Book1_CAU XOP XANG II(su­a)_Phu yen ban46" xfId="687"/>
    <cellStyle name="2_Book1_CAU XOP XANG II(su­a)_Phu yen ban46_Danh sách nộp tiền 143 Trần Phú" xfId="688"/>
    <cellStyle name="2_Book1_CAU XOP XANG II(su­a)_Phu yen ban46_FILE KY HOP DONG (Dot 3 TCKT)" xfId="689"/>
    <cellStyle name="2_Book1_Dieu phoi dat goi 1" xfId="690"/>
    <cellStyle name="2_Book1_Dieu phoi dat goi 1_Phu yen ban46" xfId="691"/>
    <cellStyle name="2_Book1_Dieu phoi dat goi 2" xfId="692"/>
    <cellStyle name="2_Book1_Dieu phoi dat goi 2_Phu yen ban46" xfId="693"/>
    <cellStyle name="2_Book1_DT Kha thi ngay 11-2-06" xfId="694"/>
    <cellStyle name="2_Book1_DT Kha thi ngay 11-2-06_Phu yen ban46" xfId="695"/>
    <cellStyle name="2_Book1_DT Kha thi ngay 11-2-06_Phu yen ban46_Danh sách nộp tiền 143 Trần Phú" xfId="696"/>
    <cellStyle name="2_Book1_DT Kha thi ngay 11-2-06_Phu yen ban46_FILE KY HOP DONG (Dot 3 TCKT)" xfId="697"/>
    <cellStyle name="2_Book1_DT ngay 04-01-2006" xfId="698"/>
    <cellStyle name="2_Book1_DT ngay 04-01-2006_Phu yen ban46" xfId="699"/>
    <cellStyle name="2_Book1_DT ngay 11-4-2006" xfId="700"/>
    <cellStyle name="2_Book1_DT ngay 11-4-2006_Phu yen ban46" xfId="701"/>
    <cellStyle name="2_Book1_DT ngay 15-11-05" xfId="702"/>
    <cellStyle name="2_Book1_DT ngay 15-11-05_Phu yen ban46" xfId="703"/>
    <cellStyle name="2_Book1_DT ngay 15-11-05_Phu yen ban46_Danh sách nộp tiền 143 Trần Phú" xfId="704"/>
    <cellStyle name="2_Book1_DT ngay 15-11-05_Phu yen ban46_FILE KY HOP DONG (Dot 3 TCKT)" xfId="705"/>
    <cellStyle name="2_Book1_DT theo DM24" xfId="706"/>
    <cellStyle name="2_Book1_Du toan KT-TCsua theo TT 03 - YC 471" xfId="707"/>
    <cellStyle name="2_Book1_Du toan KT-TCsua theo TT 03 - YC 471_Phu yen ban46" xfId="708"/>
    <cellStyle name="2_Book1_Du toan Phuong lam" xfId="709"/>
    <cellStyle name="2_Book1_Du toan Phuong lam_Phu yen ban46" xfId="710"/>
    <cellStyle name="2_Book1_Du toan Phuong lam_Phu yen ban46_Danh sách nộp tiền 143 Trần Phú" xfId="711"/>
    <cellStyle name="2_Book1_Du toan Phuong lam_Phu yen ban46_FILE KY HOP DONG (Dot 3 TCKT)" xfId="712"/>
    <cellStyle name="2_Book1_Du toan QL 27 (23-12-2005)" xfId="713"/>
    <cellStyle name="2_Book1_Du toan QL 27 (23-12-2005)_Phu yen ban46" xfId="714"/>
    <cellStyle name="2_Book1_DuAnKT ngay 11-2-2006" xfId="715"/>
    <cellStyle name="2_Book1_DuAnKT ngay 11-2-2006_Phu yen ban46" xfId="716"/>
    <cellStyle name="2_Book1_Goi 1" xfId="717"/>
    <cellStyle name="2_Book1_Goi 1_Phu yen ban46" xfId="718"/>
    <cellStyle name="2_Book1_Goi thau so 1 (14-12-2006)" xfId="719"/>
    <cellStyle name="2_Book1_Goi thau so 2 (20-6-2006)" xfId="720"/>
    <cellStyle name="2_Book1_Goi thau so 2 (20-6-2006)_Phu yen ban46" xfId="721"/>
    <cellStyle name="2_Book1_Goi thau so 2 (20-6-2006)_Phu yen ban46_Danh sách nộp tiền 143 Trần Phú" xfId="722"/>
    <cellStyle name="2_Book1_Goi thau so 2 (20-6-2006)_Phu yen ban46_FILE KY HOP DONG (Dot 3 TCKT)" xfId="723"/>
    <cellStyle name="2_Book1_Goi thau so 2 (30-01-2007)" xfId="724"/>
    <cellStyle name="2_Book1_Goi02(25-05-2006)" xfId="725"/>
    <cellStyle name="2_Book1_Goi02(25-05-2006)_Phu yen ban46" xfId="726"/>
    <cellStyle name="2_Book1_K C N - HUNG DONG L.NHUA" xfId="727"/>
    <cellStyle name="2_Book1_K C N - HUNG DONG L.NHUA_Phu yen ban46" xfId="728"/>
    <cellStyle name="2_Book1_K C N - HUNG DONG L.NHUA_Phu yen ban46_Danh sách nộp tiền 143 Trần Phú" xfId="729"/>
    <cellStyle name="2_Book1_K C N - HUNG DONG L.NHUA_Phu yen ban46_FILE KY HOP DONG (Dot 3 TCKT)" xfId="730"/>
    <cellStyle name="2_Book1_Khoi Luong Hoang Truong - Hoang Phu" xfId="731"/>
    <cellStyle name="2_Book1_Khoi Luong Hoang Truong - Hoang Phu_Phu yen ban46" xfId="732"/>
    <cellStyle name="2_Book1_Khoi Luong Hoang Truong - Hoang Phu_Phu yen ban46_Danh sách nộp tiền 143 Trần Phú" xfId="733"/>
    <cellStyle name="2_Book1_Khoi Luong Hoang Truong - Hoang Phu_Phu yen ban46_FILE KY HOP DONG (Dot 3 TCKT)" xfId="734"/>
    <cellStyle name="2_Book1_km48-53 (tham tra ngay 23-10-2006)" xfId="735"/>
    <cellStyle name="2_Book1_Muong TL" xfId="736"/>
    <cellStyle name="2_Book1_Muong TL_Phu yen ban46" xfId="737"/>
    <cellStyle name="2_Book1_Tuyen so 1-Km0+00 - Km0+852.56" xfId="738"/>
    <cellStyle name="2_Book1_Tuyen so 1-Km0+00 - Km0+852.56_Phu yen ban46" xfId="739"/>
    <cellStyle name="2_Book1_TV sua ngay 02-08-06" xfId="740"/>
    <cellStyle name="2_Book1_ÿÿÿÿÿ" xfId="741"/>
    <cellStyle name="2_C" xfId="742"/>
    <cellStyle name="2_C_Phu yen ban46" xfId="743"/>
    <cellStyle name="2_Cau Bai Son 2 Km 0+270.26 (8-11-2006)" xfId="744"/>
    <cellStyle name="2_Cau Hoi 115" xfId="745"/>
    <cellStyle name="2_Cau Hua Trai (TT 04)" xfId="746"/>
    <cellStyle name="2_Cau Hua Trai (TT 04)_Phu yen ban46" xfId="747"/>
    <cellStyle name="2_Cau My Thinh sua theo don gia 59 (19-5-07)" xfId="748"/>
    <cellStyle name="2_Cau Nam Tot(ngay 2-10-2006)" xfId="749"/>
    <cellStyle name="2_Cau Song Dao Km 1+51.54 (20-12-2006)" xfId="750"/>
    <cellStyle name="2_Cau Thanh Ha 1" xfId="751"/>
    <cellStyle name="2_Cau Thanh Ha 1_Phu yen ban46" xfId="752"/>
    <cellStyle name="2_Cau thuy dien Ban La (Cu Anh)" xfId="753"/>
    <cellStyle name="2_Cau thuy dien Ban La (Cu Anh)_Danh sách nộp tiền 143 Trần Phú" xfId="754"/>
    <cellStyle name="2_Cau thuy dien Ban La (Cu Anh)_FILE KY HOP DONG (Dot 3 TCKT)" xfId="755"/>
    <cellStyle name="2_Cau thuy dien Ban La (Cu Anh)_ha" xfId="756"/>
    <cellStyle name="2_Cau thuy dien Ban La (Cu Anh)_ha_Danh sách nộp tiền 143 Trần Phú" xfId="757"/>
    <cellStyle name="2_Cau thuy dien Ban La (Cu Anh)_ha_FILE KY HOP DONG (Dot 3 TCKT)" xfId="758"/>
    <cellStyle name="2_Cau thuy dien Ban La (Cu Anh)_k475-491- sua theo Tham tra lan 2  " xfId="759"/>
    <cellStyle name="2_Cau thuy dien Ban La (Cu Anh)_Phu yen ban46" xfId="760"/>
    <cellStyle name="2_Cau thuy dien Ban La (Cu Anh)_Phu yen ban46_Danh sách nộp tiền 143 Trần Phú" xfId="761"/>
    <cellStyle name="2_Cau thuy dien Ban La (Cu Anh)_Phu yen ban46_FILE KY HOP DONG (Dot 3 TCKT)" xfId="762"/>
    <cellStyle name="2_Cau Tram Cua - Km4+484.54" xfId="763"/>
    <cellStyle name="2_CAU XOP XANG II(su­a)" xfId="764"/>
    <cellStyle name="2_CAU XOP XANG II(su­a)_Phu yen ban46" xfId="765"/>
    <cellStyle name="2_Chau Thon - Tan Xuan (goi 5)" xfId="766"/>
    <cellStyle name="2_Chau Thon - Tan Xuan (KCS 8-12-06)" xfId="767"/>
    <cellStyle name="2_Chi phi KS" xfId="768"/>
    <cellStyle name="2_Chi phi KS_Phu yen ban46" xfId="769"/>
    <cellStyle name="2_cong" xfId="770"/>
    <cellStyle name="2_cong_Phu yen ban46" xfId="771"/>
    <cellStyle name="2_Copy of QL_27(TV8)-chinh" xfId="772"/>
    <cellStyle name="2_Dakt-Cau tinh Hua Phan" xfId="773"/>
    <cellStyle name="2_Dakt-Cau tinh Hua Phan_Phu yen ban46" xfId="774"/>
    <cellStyle name="2_DIEN" xfId="775"/>
    <cellStyle name="2_DIEN_Phu yen ban46" xfId="776"/>
    <cellStyle name="2_Dieu phoi dat goi 1" xfId="777"/>
    <cellStyle name="2_Dieu phoi dat goi 1_Phu yen ban46" xfId="778"/>
    <cellStyle name="2_Dieu phoi dat goi 1_Phu yen ban46_Danh sách nộp tiền 143 Trần Phú" xfId="779"/>
    <cellStyle name="2_Dieu phoi dat goi 1_Phu yen ban46_FILE KY HOP DONG (Dot 3 TCKT)" xfId="780"/>
    <cellStyle name="2_Dieu phoi dat goi 2" xfId="781"/>
    <cellStyle name="2_Dieu phoi dat goi 2_Phu yen ban46" xfId="782"/>
    <cellStyle name="2_Dieu phoi dat goi 2_Phu yen ban46_Danh sách nộp tiền 143 Trần Phú" xfId="783"/>
    <cellStyle name="2_Dieu phoi dat goi 2_Phu yen ban46_FILE KY HOP DONG (Dot 3 TCKT)" xfId="784"/>
    <cellStyle name="2_Dinh muc thiet ke" xfId="785"/>
    <cellStyle name="2_Dinh muc thiet ke_Phu yen ban46" xfId="786"/>
    <cellStyle name="2_DONGIA" xfId="787"/>
    <cellStyle name="2_DONGIA_Phu yen ban46" xfId="788"/>
    <cellStyle name="2_DT Chau Hong  trinh ngay 09-01-07" xfId="789"/>
    <cellStyle name="2_DT Kha thi ngay 11-2-06" xfId="790"/>
    <cellStyle name="2_DT Kha thi ngay 11-2-06_Phu yen ban46" xfId="791"/>
    <cellStyle name="2_DT KT ngay 10-9-2005" xfId="792"/>
    <cellStyle name="2_DT KT ngay 10-9-2005_Phu yen ban46" xfId="793"/>
    <cellStyle name="2_DT ngay 04-01-2006" xfId="794"/>
    <cellStyle name="2_DT ngay 04-01-2006_Phu yen ban46" xfId="795"/>
    <cellStyle name="2_DT ngay 04-01-2006_Phu yen ban46_Danh sách nộp tiền 143 Trần Phú" xfId="796"/>
    <cellStyle name="2_DT ngay 04-01-2006_Phu yen ban46_FILE KY HOP DONG (Dot 3 TCKT)" xfId="797"/>
    <cellStyle name="2_DT ngay 11-4-2006" xfId="798"/>
    <cellStyle name="2_DT ngay 11-4-2006_Phu yen ban46" xfId="799"/>
    <cellStyle name="2_DT ngay 11-4-2006_Phu yen ban46_Danh sách nộp tiền 143 Trần Phú" xfId="800"/>
    <cellStyle name="2_DT ngay 11-4-2006_Phu yen ban46_FILE KY HOP DONG (Dot 3 TCKT)" xfId="801"/>
    <cellStyle name="2_DT ngay 15-11-05" xfId="802"/>
    <cellStyle name="2_DT ngay 15-11-05_Phu yen ban46" xfId="803"/>
    <cellStyle name="2_DT theo DM24" xfId="804"/>
    <cellStyle name="2_DT-497" xfId="805"/>
    <cellStyle name="2_Dtdchinh2397" xfId="806"/>
    <cellStyle name="2_DT-Khao-s¸t-TD" xfId="807"/>
    <cellStyle name="2_DTXL goi 11(20-9-05)" xfId="808"/>
    <cellStyle name="2_DTXL goi 11(20-9-05)_Phu yen ban46" xfId="809"/>
    <cellStyle name="2_du toan" xfId="810"/>
    <cellStyle name="2_du toan (03-11-05)" xfId="811"/>
    <cellStyle name="2_du toan (03-11-05)_Phu yen ban46" xfId="812"/>
    <cellStyle name="2_Du toan (12-05-2005) Tham dinh" xfId="813"/>
    <cellStyle name="2_Du toan (12-05-2005) Tham dinh_Phu yen ban46" xfId="814"/>
    <cellStyle name="2_Du toan (12-05-2005) Tham dinh_Phu yen ban46_Danh sách nộp tiền 143 Trần Phú" xfId="815"/>
    <cellStyle name="2_Du toan (12-05-2005) Tham dinh_Phu yen ban46_FILE KY HOP DONG (Dot 3 TCKT)" xfId="816"/>
    <cellStyle name="2_Du toan (23-05-2005) Tham dinh" xfId="817"/>
    <cellStyle name="2_Du toan (23-05-2005) Tham dinh_Phu yen ban46" xfId="818"/>
    <cellStyle name="2_Du toan (23-05-2005) Tham dinh_Phu yen ban46_Danh sách nộp tiền 143 Trần Phú" xfId="819"/>
    <cellStyle name="2_Du toan (23-05-2005) Tham dinh_Phu yen ban46_FILE KY HOP DONG (Dot 3 TCKT)" xfId="820"/>
    <cellStyle name="2_Du toan (5 - 04 - 2004)" xfId="821"/>
    <cellStyle name="2_Du toan (5 - 04 - 2004)_Phu yen ban46" xfId="822"/>
    <cellStyle name="2_Du toan (5 - 04 - 2004)_Phu yen ban46_Danh sách nộp tiền 143 Trần Phú" xfId="823"/>
    <cellStyle name="2_Du toan (5 - 04 - 2004)_Phu yen ban46_FILE KY HOP DONG (Dot 3 TCKT)" xfId="824"/>
    <cellStyle name="2_Du toan (6-3-2005)" xfId="825"/>
    <cellStyle name="2_Du toan (6-3-2005)_Phu yen ban46" xfId="826"/>
    <cellStyle name="2_Du toan (Ban A)" xfId="827"/>
    <cellStyle name="2_Du toan (Ban A)_Phu yen ban46" xfId="828"/>
    <cellStyle name="2_Du toan (Ban A)_Phu yen ban46_Danh sách nộp tiền 143 Trần Phú" xfId="829"/>
    <cellStyle name="2_Du toan (Ban A)_Phu yen ban46_FILE KY HOP DONG (Dot 3 TCKT)" xfId="830"/>
    <cellStyle name="2_Du toan (ngay 13 - 07 - 2004)" xfId="831"/>
    <cellStyle name="2_Du toan (ngay 13 - 07 - 2004)_Phu yen ban46" xfId="832"/>
    <cellStyle name="2_Du toan (ngay 13 - 07 - 2004)_Phu yen ban46_Danh sách nộp tiền 143 Trần Phú" xfId="833"/>
    <cellStyle name="2_Du toan (ngay 13 - 07 - 2004)_Phu yen ban46_FILE KY HOP DONG (Dot 3 TCKT)" xfId="834"/>
    <cellStyle name="2_Du toan (ngay 25-9-06)" xfId="835"/>
    <cellStyle name="2_Du toan (ngay03-02-07) theo DG moi" xfId="836"/>
    <cellStyle name="2_Du toan 558 (Km17+508.12 - Km 22)" xfId="837"/>
    <cellStyle name="2_Du toan 558 (Km17+508.12 - Km 22)_Danh sách nộp tiền 143 Trần Phú" xfId="838"/>
    <cellStyle name="2_Du toan 558 (Km17+508.12 - Km 22)_FILE KY HOP DONG (Dot 3 TCKT)" xfId="839"/>
    <cellStyle name="2_Du toan 558 (Km17+508.12 - Km 22)_ha" xfId="840"/>
    <cellStyle name="2_Du toan 558 (Km17+508.12 - Km 22)_ha_Danh sách nộp tiền 143 Trần Phú" xfId="841"/>
    <cellStyle name="2_Du toan 558 (Km17+508.12 - Km 22)_ha_FILE KY HOP DONG (Dot 3 TCKT)" xfId="842"/>
    <cellStyle name="2_Du toan 558 (Km17+508.12 - Km 22)_k475-491- sua theo Tham tra lan 2  " xfId="843"/>
    <cellStyle name="2_Du toan 558 (Km17+508.12 - Km 22)_Phu yen ban46" xfId="844"/>
    <cellStyle name="2_Du toan 558 (Km17+508.12 - Km 22)_Phu yen ban46_Danh sách nộp tiền 143 Trần Phú" xfId="845"/>
    <cellStyle name="2_Du toan 558 (Km17+508.12 - Km 22)_Phu yen ban46_FILE KY HOP DONG (Dot 3 TCKT)" xfId="846"/>
    <cellStyle name="2_Du toan bo sung (11-2004)" xfId="847"/>
    <cellStyle name="2_Du toan bo sung (11-2004)_Phu yen ban46" xfId="848"/>
    <cellStyle name="2_Du toan Cang Vung Ang (Tham tra 3-11-06)" xfId="849"/>
    <cellStyle name="2_Du toan Cang Vung Ang ngay 09-8-06 " xfId="850"/>
    <cellStyle name="2_Du toan dieu chin theo don gia moi (1-2-2007)" xfId="851"/>
    <cellStyle name="2_Du toan Doan Km 53 - 60 sua theo tham tra(15-5-2007)" xfId="852"/>
    <cellStyle name="2_Du toan Goi 1" xfId="853"/>
    <cellStyle name="2_Du toan Goi 1_Phu yen ban46" xfId="854"/>
    <cellStyle name="2_Du toan Goi 1_Phu yen ban46_Danh sách nộp tiền 143 Trần Phú" xfId="855"/>
    <cellStyle name="2_Du toan Goi 1_Phu yen ban46_FILE KY HOP DONG (Dot 3 TCKT)" xfId="856"/>
    <cellStyle name="2_du toan goi 12" xfId="857"/>
    <cellStyle name="2_du toan goi 12_Phu yen ban46" xfId="858"/>
    <cellStyle name="2_Du toan Goi 2" xfId="859"/>
    <cellStyle name="2_Du toan Goi 2_Phu yen ban46" xfId="860"/>
    <cellStyle name="2_Du toan Goi 2_Phu yen ban46_Danh sách nộp tiền 143 Trần Phú" xfId="861"/>
    <cellStyle name="2_Du toan Goi 2_Phu yen ban46_FILE KY HOP DONG (Dot 3 TCKT)" xfId="862"/>
    <cellStyle name="2_Du toan Huong Lam - Ban Giang (ngay28-11-06)" xfId="863"/>
    <cellStyle name="2_Du toan Huong Lam - Ban Giang theo DG 59 (ngay3-2-07)" xfId="864"/>
    <cellStyle name="2_Du toan KT-TCsua theo TT 03 - YC 471" xfId="865"/>
    <cellStyle name="2_Du toan KT-TCsua theo TT 03 - YC 471_Phu yen ban46" xfId="866"/>
    <cellStyle name="2_Du toan KT-TCsua theo TT 03 - YC 471_Phu yen ban46_Danh sách nộp tiền 143 Trần Phú" xfId="867"/>
    <cellStyle name="2_Du toan KT-TCsua theo TT 03 - YC 471_Phu yen ban46_FILE KY HOP DONG (Dot 3 TCKT)" xfId="868"/>
    <cellStyle name="2_Du toan ngay (28-10-2005)" xfId="869"/>
    <cellStyle name="2_Du toan ngay (28-10-2005)_Phu yen ban46" xfId="870"/>
    <cellStyle name="2_Du toan ngay (28-10-2005)_Phu yen ban46_Danh sách nộp tiền 143 Trần Phú" xfId="871"/>
    <cellStyle name="2_Du toan ngay (28-10-2005)_Phu yen ban46_FILE KY HOP DONG (Dot 3 TCKT)" xfId="872"/>
    <cellStyle name="2_Du toan ngay 16-4-2007" xfId="873"/>
    <cellStyle name="2_Du toan ngay 1-9-2004 (version 1)" xfId="874"/>
    <cellStyle name="2_Du toan ngay 1-9-2004 (version 1)_Phu yen ban46" xfId="875"/>
    <cellStyle name="2_Du toan ngay 1-9-2004 (version 1)_Phu yen ban46_Danh sách nộp tiền 143 Trần Phú" xfId="876"/>
    <cellStyle name="2_Du toan ngay 1-9-2004 (version 1)_Phu yen ban46_FILE KY HOP DONG (Dot 3 TCKT)" xfId="877"/>
    <cellStyle name="2_Du toan Phuong lam" xfId="878"/>
    <cellStyle name="2_Du toan Phuong lam_Phu yen ban46" xfId="879"/>
    <cellStyle name="2_Du toan QL 27 (23-12-2005)" xfId="880"/>
    <cellStyle name="2_Du toan QL 27 (23-12-2005)_Phu yen ban46" xfId="881"/>
    <cellStyle name="2_Du toan QL 27 (23-12-2005)_Phu yen ban46_Danh sách nộp tiền 143 Trần Phú" xfId="882"/>
    <cellStyle name="2_Du toan QL 27 (23-12-2005)_Phu yen ban46_FILE KY HOP DONG (Dot 3 TCKT)" xfId="883"/>
    <cellStyle name="2_Du toan Tay Thanh Hoa duyetcuoi" xfId="884"/>
    <cellStyle name="2_Du toan_Coc moc GPMB-Phu Yen" xfId="885"/>
    <cellStyle name="2_Du toan_Coc moc GPMB-Phu Yen_Danh sách nộp tiền 143 Trần Phú" xfId="886"/>
    <cellStyle name="2_Du toan_Coc moc GPMB-Phu Yen_FILE KY HOP DONG (Dot 3 TCKT)" xfId="887"/>
    <cellStyle name="2_du toan_Phu yen ban46" xfId="888"/>
    <cellStyle name="2_Du_toan_Ho_Xa___Vinh_Tan_WB3 sua ngay 18-8-06" xfId="889"/>
    <cellStyle name="2_DuAnKT ngay 11-2-2006" xfId="890"/>
    <cellStyle name="2_DuAnKT ngay 11-2-2006_Phu yen ban46" xfId="891"/>
    <cellStyle name="2_DuAnKT ngay 11-2-2006_Phu yen ban46_Danh sách nộp tiền 143 Trần Phú" xfId="892"/>
    <cellStyle name="2_DuAnKT ngay 11-2-2006_Phu yen ban46_FILE KY HOP DONG (Dot 3 TCKT)" xfId="893"/>
    <cellStyle name="2_Gia_VL cau-JIBIC-Ha-tinh" xfId="894"/>
    <cellStyle name="2_Gia_VL cau-JIBIC-Ha-tinh_Phu yen ban46" xfId="895"/>
    <cellStyle name="2_Gia_VL cau-JIBIC-Ha-tinh_Phu yen ban46_Danh sách nộp tiền 143 Trần Phú" xfId="896"/>
    <cellStyle name="2_Gia_VL cau-JIBIC-Ha-tinh_Phu yen ban46_FILE KY HOP DONG (Dot 3 TCKT)" xfId="897"/>
    <cellStyle name="2_Gia_VLQL48_duyet " xfId="898"/>
    <cellStyle name="2_Gia_VLQL48_duyet _Phu yen ban46" xfId="899"/>
    <cellStyle name="2_Gia_VLQL48_duyet _Phu yen ban46_Danh sách nộp tiền 143 Trần Phú" xfId="900"/>
    <cellStyle name="2_Gia_VLQL48_duyet _Phu yen ban46_FILE KY HOP DONG (Dot 3 TCKT)" xfId="901"/>
    <cellStyle name="2_goi 1" xfId="902"/>
    <cellStyle name="2_Goi 1 (TT04)" xfId="903"/>
    <cellStyle name="2_Goi 1 (TT04)_Phu yen ban46" xfId="904"/>
    <cellStyle name="2_goi 1 duyet theo luong mo (an)" xfId="905"/>
    <cellStyle name="2_goi 1 duyet theo luong mo (an)_Phu yen ban46" xfId="906"/>
    <cellStyle name="2_Goi 1_1" xfId="907"/>
    <cellStyle name="2_Goi 1_1_Phu yen ban46" xfId="908"/>
    <cellStyle name="2_Goi 1_1_Phu yen ban46_Danh sách nộp tiền 143 Trần Phú" xfId="909"/>
    <cellStyle name="2_Goi 1_1_Phu yen ban46_FILE KY HOP DONG (Dot 3 TCKT)" xfId="910"/>
    <cellStyle name="2_goi 1_Phu yen ban46" xfId="911"/>
    <cellStyle name="2_Goi so 1" xfId="912"/>
    <cellStyle name="2_Goi so 1_Phu yen ban46" xfId="913"/>
    <cellStyle name="2_Goi thau so 08 (11-05-2007)" xfId="914"/>
    <cellStyle name="2_Goi thau so 1 (14-12-2006)" xfId="915"/>
    <cellStyle name="2_Goi thau so 2 (20-6-2006)" xfId="916"/>
    <cellStyle name="2_Goi thau so 2 (20-6-2006)_Phu yen ban46" xfId="917"/>
    <cellStyle name="2_Goi02(25-05-2006)" xfId="918"/>
    <cellStyle name="2_Goi02(25-05-2006)_Phu yen ban46" xfId="919"/>
    <cellStyle name="2_Goi02(25-05-2006)_Phu yen ban46_Danh sách nộp tiền 143 Trần Phú" xfId="920"/>
    <cellStyle name="2_Goi02(25-05-2006)_Phu yen ban46_FILE KY HOP DONG (Dot 3 TCKT)" xfId="921"/>
    <cellStyle name="2_Goi1N206" xfId="922"/>
    <cellStyle name="2_Goi1N206_Phu yen ban46" xfId="923"/>
    <cellStyle name="2_Goi1N206_Phu yen ban46_Danh sách nộp tiền 143 Trần Phú" xfId="924"/>
    <cellStyle name="2_Goi1N206_Phu yen ban46_FILE KY HOP DONG (Dot 3 TCKT)" xfId="925"/>
    <cellStyle name="2_Goi2N206" xfId="926"/>
    <cellStyle name="2_Goi2N206_Phu yen ban46" xfId="927"/>
    <cellStyle name="2_Goi2N206_Phu yen ban46_Danh sách nộp tiền 143 Trần Phú" xfId="928"/>
    <cellStyle name="2_Goi2N206_Phu yen ban46_FILE KY HOP DONG (Dot 3 TCKT)" xfId="929"/>
    <cellStyle name="2_Goi4N216" xfId="930"/>
    <cellStyle name="2_Goi4N216_Phu yen ban46" xfId="931"/>
    <cellStyle name="2_Goi4N216_Phu yen ban46_Danh sách nộp tiền 143 Trần Phú" xfId="932"/>
    <cellStyle name="2_Goi4N216_Phu yen ban46_FILE KY HOP DONG (Dot 3 TCKT)" xfId="933"/>
    <cellStyle name="2_Goi5N216" xfId="934"/>
    <cellStyle name="2_Goi5N216_Phu yen ban46" xfId="935"/>
    <cellStyle name="2_Goi5N216_Phu yen ban46_Danh sách nộp tiền 143 Trần Phú" xfId="936"/>
    <cellStyle name="2_Goi5N216_Phu yen ban46_FILE KY HOP DONG (Dot 3 TCKT)" xfId="937"/>
    <cellStyle name="2_Hoi Song" xfId="938"/>
    <cellStyle name="2_Hoi Song_Phu yen ban46" xfId="939"/>
    <cellStyle name="2_HT-LO" xfId="940"/>
    <cellStyle name="2_HT-LO_Phu yen ban46" xfId="941"/>
    <cellStyle name="2_HT-LO_Phu yen ban46_Danh sách nộp tiền 143 Trần Phú" xfId="942"/>
    <cellStyle name="2_HT-LO_Phu yen ban46_FILE KY HOP DONG (Dot 3 TCKT)" xfId="943"/>
    <cellStyle name="2_Huong Lam - Ban Giang (11-4-2007)" xfId="944"/>
    <cellStyle name="2_khao sat DBGPMB" xfId="945"/>
    <cellStyle name="2_khao sat DBGPMB_Danh sách nộp tiền 143 Trần Phú" xfId="946"/>
    <cellStyle name="2_khao sat DBGPMB_FILE KY HOP DONG (Dot 3 TCKT)" xfId="947"/>
    <cellStyle name="2_Khoi luong" xfId="948"/>
    <cellStyle name="2_Khoi luong doan 1" xfId="949"/>
    <cellStyle name="2_Khoi luong doan 1_Phu yen ban46" xfId="950"/>
    <cellStyle name="2_Khoi luong doan 1_Phu yen ban46_Danh sách nộp tiền 143 Trần Phú" xfId="951"/>
    <cellStyle name="2_Khoi luong doan 1_Phu yen ban46_FILE KY HOP DONG (Dot 3 TCKT)" xfId="952"/>
    <cellStyle name="2_Khoi luong doan 2" xfId="953"/>
    <cellStyle name="2_Khoi Luong Hoang Truong - Hoang Phu" xfId="954"/>
    <cellStyle name="2_Khoi Luong Hoang Truong - Hoang Phu_Phu yen ban46" xfId="955"/>
    <cellStyle name="2_Khoi Luong Hoang Truong - Hoang Phu_Phu yen ban46_Danh sách nộp tiền 143 Trần Phú" xfId="956"/>
    <cellStyle name="2_Khoi Luong Hoang Truong - Hoang Phu_Phu yen ban46_FILE KY HOP DONG (Dot 3 TCKT)" xfId="957"/>
    <cellStyle name="2_Khoi luong_Phu yen ban46" xfId="958"/>
    <cellStyle name="2_Khoi luong_Phu yen ban46_Danh sách nộp tiền 143 Trần Phú" xfId="959"/>
    <cellStyle name="2_Khoi luong_Phu yen ban46_FILE KY HOP DONG (Dot 3 TCKT)" xfId="960"/>
    <cellStyle name="2_KL" xfId="961"/>
    <cellStyle name="2_KL_Cau My Thinh sua theo don gia 59 (19-5-07)" xfId="962"/>
    <cellStyle name="2_Kl_DT_Tham_Dinh_497_16-4-07" xfId="963"/>
    <cellStyle name="2_KL_DT-497" xfId="964"/>
    <cellStyle name="2_KL_DT-Khao-s¸t-TD" xfId="965"/>
    <cellStyle name="2_KL_Huong Lam - Ban Giang (11-4-2007)" xfId="966"/>
    <cellStyle name="2_Kl6-6-05" xfId="967"/>
    <cellStyle name="2_Kl6-6-05_Phu yen ban46" xfId="968"/>
    <cellStyle name="2_KLCongTh" xfId="969"/>
    <cellStyle name="2_Kldoan3" xfId="970"/>
    <cellStyle name="2_KLhoxa" xfId="971"/>
    <cellStyle name="2_KLNM 1303" xfId="972"/>
    <cellStyle name="2_Klnutgiao" xfId="973"/>
    <cellStyle name="2_Klnutgiao_Phu yen ban46" xfId="974"/>
    <cellStyle name="2_KLPA2s" xfId="975"/>
    <cellStyle name="2_KLPA2s_Phu yen ban46" xfId="976"/>
    <cellStyle name="2_KlQdinhduyet" xfId="977"/>
    <cellStyle name="2_KlQdinhduyet_Phu yen ban46" xfId="978"/>
    <cellStyle name="2_KlQdinhduyet_Phu yen ban46_Danh sách nộp tiền 143 Trần Phú" xfId="979"/>
    <cellStyle name="2_KlQdinhduyet_Phu yen ban46_FILE KY HOP DONG (Dot 3 TCKT)" xfId="980"/>
    <cellStyle name="2_KlQL4goi5KCS" xfId="981"/>
    <cellStyle name="2_KlQL4goi5KCS_Phu yen ban46" xfId="982"/>
    <cellStyle name="2_Kltayth" xfId="983"/>
    <cellStyle name="2_Kltayth_Phu yen ban46" xfId="984"/>
    <cellStyle name="2_KltaythQDduyet" xfId="985"/>
    <cellStyle name="2_KltaythQDduyet_Phu yen ban46" xfId="986"/>
    <cellStyle name="2_Kluong4-2004" xfId="987"/>
    <cellStyle name="2_Kluong4-2004_Phu yen ban46" xfId="988"/>
    <cellStyle name="2_Kluong4-2004_Phu yen ban46_Danh sách nộp tiền 143 Trần Phú" xfId="989"/>
    <cellStyle name="2_Kluong4-2004_Phu yen ban46_FILE KY HOP DONG (Dot 3 TCKT)" xfId="990"/>
    <cellStyle name="2_Km 48 - 53 (sua nap TVTT 6-7-2007)" xfId="991"/>
    <cellStyle name="2_Km2" xfId="992"/>
    <cellStyle name="2_Km3" xfId="993"/>
    <cellStyle name="2_km4-6" xfId="994"/>
    <cellStyle name="2_km48-53 (tham tra ngay 23-10-2006)" xfId="995"/>
    <cellStyle name="2_km48-53 (tham tra ngay 23-10-2006)theo gi¸ ca m¸y míi" xfId="996"/>
    <cellStyle name="2_Luong A6" xfId="997"/>
    <cellStyle name="2_Luong A6_Phu yen ban46" xfId="998"/>
    <cellStyle name="2_maugiacotaluy" xfId="999"/>
    <cellStyle name="2_maugiacotaluy_Phu yen ban46" xfId="1000"/>
    <cellStyle name="2_My Thanh Son Thanh" xfId="1001"/>
    <cellStyle name="2_My Thanh Son Thanh_Phu yen ban46" xfId="1002"/>
    <cellStyle name="2_Nhom I" xfId="1003"/>
    <cellStyle name="2_Nhom I_Phu yen ban46" xfId="1004"/>
    <cellStyle name="2_Nhom I_Phu yen ban46_Danh sách nộp tiền 143 Trần Phú" xfId="1005"/>
    <cellStyle name="2_Nhom I_Phu yen ban46_FILE KY HOP DONG (Dot 3 TCKT)" xfId="1006"/>
    <cellStyle name="2_Project N.Du" xfId="1007"/>
    <cellStyle name="2_Project N.Du.dien" xfId="1008"/>
    <cellStyle name="2_Project N.Du.dien_Phu yen ban46" xfId="1009"/>
    <cellStyle name="2_Project N.Du_Phu yen ban46" xfId="1010"/>
    <cellStyle name="2_Project N.Du_Phu yen ban46_Danh sách nộp tiền 143 Trần Phú" xfId="1011"/>
    <cellStyle name="2_Project N.Du_Phu yen ban46_FILE KY HOP DONG (Dot 3 TCKT)" xfId="1012"/>
    <cellStyle name="2_Project QL4" xfId="1013"/>
    <cellStyle name="2_Project QL4 goi 7" xfId="1014"/>
    <cellStyle name="2_Project QL4 goi 7_Phu yen ban46" xfId="1015"/>
    <cellStyle name="2_Project QL4 goi 7_Phu yen ban46_Danh sách nộp tiền 143 Trần Phú" xfId="1016"/>
    <cellStyle name="2_Project QL4 goi 7_Phu yen ban46_FILE KY HOP DONG (Dot 3 TCKT)" xfId="1017"/>
    <cellStyle name="2_Project QL4 goi5" xfId="1018"/>
    <cellStyle name="2_Project QL4 goi5_Phu yen ban46" xfId="1019"/>
    <cellStyle name="2_Project QL4 goi8" xfId="1020"/>
    <cellStyle name="2_Project QL4 goi8_Phu yen ban46" xfId="1021"/>
    <cellStyle name="2_Project QL4_Phu yen ban46" xfId="1022"/>
    <cellStyle name="2_QL1A-SUA2005" xfId="1023"/>
    <cellStyle name="2_QL1A-SUA2005_Phu yen ban46" xfId="1024"/>
    <cellStyle name="2_QL1A-SUA2005_Phu yen ban46_Danh sách nộp tiền 143 Trần Phú" xfId="1025"/>
    <cellStyle name="2_QL1A-SUA2005_Phu yen ban46_FILE KY HOP DONG (Dot 3 TCKT)" xfId="1026"/>
    <cellStyle name="2_Sheet1" xfId="1027"/>
    <cellStyle name="2_Sheet1_Cau My Thinh sua theo don gia 59 (19-5-07)" xfId="1028"/>
    <cellStyle name="2_Sheet1_DT_Tham_Dinh_497_16-4-07" xfId="1029"/>
    <cellStyle name="2_Sheet1_DT-497" xfId="1030"/>
    <cellStyle name="2_Sheet1_DT-Khao-s¸t-TD" xfId="1031"/>
    <cellStyle name="2_Sheet1_Huong Lam - Ban Giang (11-4-2007)" xfId="1032"/>
    <cellStyle name="2_Sheet1_Phu yen ban46" xfId="1033"/>
    <cellStyle name="2_SuoiTon" xfId="1034"/>
    <cellStyle name="2_SuoiTon_Phu yen ban46" xfId="1035"/>
    <cellStyle name="2_SuoiTon_Phu yen ban46_Danh sách nộp tiền 143 Trần Phú" xfId="1036"/>
    <cellStyle name="2_SuoiTon_Phu yen ban46_FILE KY HOP DONG (Dot 3 TCKT)" xfId="1037"/>
    <cellStyle name="2_t" xfId="1038"/>
    <cellStyle name="2_t_Phu yen ban46" xfId="1039"/>
    <cellStyle name="2_Tay THoa" xfId="1040"/>
    <cellStyle name="2_Tay THoa_Phu yen ban46" xfId="1041"/>
    <cellStyle name="2_Tay THoa_Phu yen ban46_Danh sách nộp tiền 143 Trần Phú" xfId="1042"/>
    <cellStyle name="2_Tay THoa_Phu yen ban46_FILE KY HOP DONG (Dot 3 TCKT)" xfId="1043"/>
    <cellStyle name="2_Tham tra (8-11)1" xfId="1044"/>
    <cellStyle name="2_THkl" xfId="1045"/>
    <cellStyle name="2_THklpa2" xfId="1046"/>
    <cellStyle name="2_Thong ke cong" xfId="1047"/>
    <cellStyle name="2_Thong ke cong_Danh sách nộp tiền 143 Trần Phú" xfId="1048"/>
    <cellStyle name="2_Thong ke cong_FILE KY HOP DONG (Dot 3 TCKT)" xfId="1049"/>
    <cellStyle name="2_thong ke giao dan sinh" xfId="1050"/>
    <cellStyle name="2_thong ke giao dan sinh_Danh sách nộp tiền 143 Trần Phú" xfId="1051"/>
    <cellStyle name="2_thong ke giao dan sinh_FILE KY HOP DONG (Dot 3 TCKT)" xfId="1052"/>
    <cellStyle name="2_Tong hop DT dieu chinh duong 38-95" xfId="1053"/>
    <cellStyle name="2_Tong hop DT dieu chinh duong 38-95_Phu yen ban46" xfId="1054"/>
    <cellStyle name="2_Tong hop khoi luong duong 557 (30-5-2006)" xfId="1055"/>
    <cellStyle name="2_Tong hop khoi luong duong 557 (30-5-2006)_Phu yen ban46" xfId="1056"/>
    <cellStyle name="2_Tong muc dau tu" xfId="1057"/>
    <cellStyle name="2_Tong muc dau tu_Phu yen ban46" xfId="1058"/>
    <cellStyle name="2_TRUNG PMU 5" xfId="1059"/>
    <cellStyle name="2_TRUNG PMU 5_PG dot 11 t.toan P.sinh ban cuoi 23-8" xfId="1060"/>
    <cellStyle name="2_TRUNG PMU 5_Phan ngam Tan Mai" xfId="1061"/>
    <cellStyle name="2_TRUNG PMU 5_Phu yen ban46" xfId="1062"/>
    <cellStyle name="2_Tuyen so 1-Km0+00 - Km0+852.56" xfId="1063"/>
    <cellStyle name="2_Tuyen so 1-Km0+00 - Km0+852.56_Phu yen ban46" xfId="1064"/>
    <cellStyle name="2_Tuyen so 1-Km0+00 - Km0+852.56_Phu yen ban46_Danh sách nộp tiền 143 Trần Phú" xfId="1065"/>
    <cellStyle name="2_Tuyen so 1-Km0+00 - Km0+852.56_Phu yen ban46_FILE KY HOP DONG (Dot 3 TCKT)" xfId="1066"/>
    <cellStyle name="2_TV sua ngay 02-08-06" xfId="1067"/>
    <cellStyle name="2_VatLieu 3 cau -NA" xfId="1068"/>
    <cellStyle name="2_VatLieu 3 cau -NA_Phu yen ban46" xfId="1069"/>
    <cellStyle name="2_VatLieu 3 cau -NA_Phu yen ban46_Danh sách nộp tiền 143 Trần Phú" xfId="1070"/>
    <cellStyle name="2_VatLieu 3 cau -NA_Phu yen ban46_FILE KY HOP DONG (Dot 3 TCKT)" xfId="1071"/>
    <cellStyle name="2_ÿÿÿÿÿ" xfId="1072"/>
    <cellStyle name="2_ÿÿÿÿÿ_1" xfId="1073"/>
    <cellStyle name="2_ÿÿÿÿÿ_1_Phu yen ban46" xfId="1074"/>
    <cellStyle name="2_ÿÿÿÿÿ_1_Phu yen ban46_Danh sách nộp tiền 143 Trần Phú" xfId="1075"/>
    <cellStyle name="2_ÿÿÿÿÿ_1_Phu yen ban46_FILE KY HOP DONG (Dot 3 TCKT)" xfId="1076"/>
    <cellStyle name="2_ÿÿÿÿÿ_Book1" xfId="1077"/>
    <cellStyle name="2_ÿÿÿÿÿ_Book1_Cau My Thinh sua theo don gia 59 (19-5-07)" xfId="1078"/>
    <cellStyle name="2_ÿÿÿÿÿ_Book1_DT_Tham_Dinh_497_16-4-07" xfId="1079"/>
    <cellStyle name="2_ÿÿÿÿÿ_Book1_DT-497" xfId="1080"/>
    <cellStyle name="2_ÿÿÿÿÿ_Book1_DT-Khao-s¸t-TD" xfId="1081"/>
    <cellStyle name="2_ÿÿÿÿÿ_Book1_Huong Lam - Ban Giang (11-4-2007)" xfId="1082"/>
    <cellStyle name="2_ÿÿÿÿÿ_Cau My Thinh sua theo don gia 59 (19-5-07)" xfId="1083"/>
    <cellStyle name="2_ÿÿÿÿÿ_DT_Tham_Dinh_497_16-4-07" xfId="1084"/>
    <cellStyle name="2_ÿÿÿÿÿ_DT-497" xfId="1085"/>
    <cellStyle name="2_ÿÿÿÿÿ_DT-Khao-s¸t-TD" xfId="1086"/>
    <cellStyle name="2_ÿÿÿÿÿ_Duong cong vu No8-SD2-1" xfId="1087"/>
    <cellStyle name="2_ÿÿÿÿÿ_ha" xfId="1088"/>
    <cellStyle name="2_ÿÿÿÿÿ_Huong Lam - Ban Giang (11-4-2007)" xfId="1089"/>
    <cellStyle name="2_ÿÿÿÿÿ_k475-491- sua theo Tham tra lan 2  " xfId="1090"/>
    <cellStyle name="2_ÿÿÿÿÿ_Phu yen ban46" xfId="1091"/>
    <cellStyle name="2_ÿÿÿÿÿ_Tong hop DT dieu chinh duong 38-95" xfId="1092"/>
    <cellStyle name="20" xfId="1093"/>
    <cellStyle name="20% - Accent1" xfId="1094" builtinId="30" customBuiltin="1"/>
    <cellStyle name="20% - Accent1 2" xfId="1095"/>
    <cellStyle name="20% - Accent1 3" xfId="1096"/>
    <cellStyle name="20% - Accent2" xfId="1097" builtinId="34" customBuiltin="1"/>
    <cellStyle name="20% - Accent2 2" xfId="1098"/>
    <cellStyle name="20% - Accent2 3" xfId="1099"/>
    <cellStyle name="20% - Accent3" xfId="1100" builtinId="38" customBuiltin="1"/>
    <cellStyle name="20% - Accent3 2" xfId="1101"/>
    <cellStyle name="20% - Accent3 3" xfId="1102"/>
    <cellStyle name="20% - Accent4" xfId="1103" builtinId="42" customBuiltin="1"/>
    <cellStyle name="20% - Accent4 2" xfId="1104"/>
    <cellStyle name="20% - Accent4 3" xfId="1105"/>
    <cellStyle name="20% - Accent5" xfId="1106" builtinId="46" customBuiltin="1"/>
    <cellStyle name="20% - Accent5 2" xfId="1107"/>
    <cellStyle name="20% - Accent5 3" xfId="1108"/>
    <cellStyle name="20% - Accent6" xfId="1109" builtinId="50" customBuiltin="1"/>
    <cellStyle name="20% - Accent6 2" xfId="1110"/>
    <cellStyle name="20% - Accent6 3" xfId="1111"/>
    <cellStyle name="-2001" xfId="1112"/>
    <cellStyle name="3" xfId="1113"/>
    <cellStyle name="3_6.Bang_luong_moi_XDCB" xfId="1114"/>
    <cellStyle name="3_A che do KS +chi BQL" xfId="1115"/>
    <cellStyle name="3_A che do KS +chi BQL_Phu yen ban46" xfId="1116"/>
    <cellStyle name="3_Ban 47 (Ha Tinh)" xfId="1117"/>
    <cellStyle name="3_BANG CAM COC GPMB 8km" xfId="1118"/>
    <cellStyle name="3_BANG CAM COC GPMB 8km_Phu yen ban46" xfId="1119"/>
    <cellStyle name="3_BANG CAM COC GPMB 8km_Phu yen ban46_Danh sách nộp tiền 143 Trần Phú" xfId="1120"/>
    <cellStyle name="3_BANG CAM COC GPMB 8km_Phu yen ban46_FILE KY HOP DONG (Dot 3 TCKT)" xfId="1121"/>
    <cellStyle name="3_Bang tong hop khoi luong" xfId="1122"/>
    <cellStyle name="3_Bang tong hop khoi luong_Phu yen ban46" xfId="1123"/>
    <cellStyle name="3_Book1" xfId="1124"/>
    <cellStyle name="3_Book1 (version 1)" xfId="1125"/>
    <cellStyle name="3_Book1 (version 1)_Danh sách nộp tiền 143 Trần Phú" xfId="1126"/>
    <cellStyle name="3_Book1 (version 1)_FILE KY HOP DONG (Dot 3 TCKT)" xfId="1127"/>
    <cellStyle name="3_Book1_1" xfId="1128"/>
    <cellStyle name="3_Book1_1_Phu yen ban46" xfId="1129"/>
    <cellStyle name="3_Book1_1_Phu yen ban46_Danh sách nộp tiền 143 Trần Phú" xfId="1130"/>
    <cellStyle name="3_Book1_1_Phu yen ban46_FILE KY HOP DONG (Dot 3 TCKT)" xfId="1131"/>
    <cellStyle name="3_Book1_Book1" xfId="1132"/>
    <cellStyle name="3_Book1_Book1_Book1" xfId="1133"/>
    <cellStyle name="3_Book1_Book1_Phu yen ban46" xfId="1134"/>
    <cellStyle name="3_Book1_Book1_Phu yen ban46_Danh sách nộp tiền 143 Trần Phú" xfId="1135"/>
    <cellStyle name="3_Book1_Book1_Phu yen ban46_FILE KY HOP DONG (Dot 3 TCKT)" xfId="1136"/>
    <cellStyle name="3_Book1_Cau Bai Son 2 Km 0+270.26 (8-11-2006)" xfId="1137"/>
    <cellStyle name="3_Book1_Cau Hoa Son Km 1+441.06 (14-12-2006)" xfId="1138"/>
    <cellStyle name="3_Book1_Cau Hoa Son Km 1+441.06 (22-10-2006)" xfId="1139"/>
    <cellStyle name="3_Book1_Cau Hoa Son Km 1+441.06 (24-10-2006)" xfId="1140"/>
    <cellStyle name="3_Book1_Cau Nam Tot(ngay 2-10-2006)" xfId="1141"/>
    <cellStyle name="3_Book1_Cau Song Dao Km 1+51.54 (20-12-2006)" xfId="1142"/>
    <cellStyle name="3_Book1_Cau Tram Cua - Km4+484.54" xfId="1143"/>
    <cellStyle name="3_Book1_CAU XOP XANG II(su­a)" xfId="1144"/>
    <cellStyle name="3_Book1_CAU XOP XANG II(su­a)_Phu yen ban46" xfId="1145"/>
    <cellStyle name="3_Book1_CAU XOP XANG II(su­a)_Phu yen ban46_Danh sách nộp tiền 143 Trần Phú" xfId="1146"/>
    <cellStyle name="3_Book1_CAU XOP XANG II(su­a)_Phu yen ban46_FILE KY HOP DONG (Dot 3 TCKT)" xfId="1147"/>
    <cellStyle name="3_Book1_Dieu phoi dat goi 1" xfId="1148"/>
    <cellStyle name="3_Book1_Dieu phoi dat goi 1_Phu yen ban46" xfId="1149"/>
    <cellStyle name="3_Book1_Dieu phoi dat goi 2" xfId="1150"/>
    <cellStyle name="3_Book1_Dieu phoi dat goi 2_Phu yen ban46" xfId="1151"/>
    <cellStyle name="3_Book1_DT Kha thi ngay 11-2-06" xfId="1152"/>
    <cellStyle name="3_Book1_DT Kha thi ngay 11-2-06_Phu yen ban46" xfId="1153"/>
    <cellStyle name="3_Book1_DT Kha thi ngay 11-2-06_Phu yen ban46_Danh sách nộp tiền 143 Trần Phú" xfId="1154"/>
    <cellStyle name="3_Book1_DT Kha thi ngay 11-2-06_Phu yen ban46_FILE KY HOP DONG (Dot 3 TCKT)" xfId="1155"/>
    <cellStyle name="3_Book1_DT ngay 04-01-2006" xfId="1156"/>
    <cellStyle name="3_Book1_DT ngay 04-01-2006_Phu yen ban46" xfId="1157"/>
    <cellStyle name="3_Book1_DT ngay 11-4-2006" xfId="1158"/>
    <cellStyle name="3_Book1_DT ngay 11-4-2006_Phu yen ban46" xfId="1159"/>
    <cellStyle name="3_Book1_DT ngay 15-11-05" xfId="1160"/>
    <cellStyle name="3_Book1_DT ngay 15-11-05_Phu yen ban46" xfId="1161"/>
    <cellStyle name="3_Book1_DT ngay 15-11-05_Phu yen ban46_Danh sách nộp tiền 143 Trần Phú" xfId="1162"/>
    <cellStyle name="3_Book1_DT ngay 15-11-05_Phu yen ban46_FILE KY HOP DONG (Dot 3 TCKT)" xfId="1163"/>
    <cellStyle name="3_Book1_DT theo DM24" xfId="1164"/>
    <cellStyle name="3_Book1_Du toan KT-TCsua theo TT 03 - YC 471" xfId="1165"/>
    <cellStyle name="3_Book1_Du toan KT-TCsua theo TT 03 - YC 471_Phu yen ban46" xfId="1166"/>
    <cellStyle name="3_Book1_Du toan Phuong lam" xfId="1167"/>
    <cellStyle name="3_Book1_Du toan Phuong lam_Phu yen ban46" xfId="1168"/>
    <cellStyle name="3_Book1_Du toan Phuong lam_Phu yen ban46_Danh sách nộp tiền 143 Trần Phú" xfId="1169"/>
    <cellStyle name="3_Book1_Du toan Phuong lam_Phu yen ban46_FILE KY HOP DONG (Dot 3 TCKT)" xfId="1170"/>
    <cellStyle name="3_Book1_Du toan QL 27 (23-12-2005)" xfId="1171"/>
    <cellStyle name="3_Book1_Du toan QL 27 (23-12-2005)_Phu yen ban46" xfId="1172"/>
    <cellStyle name="3_Book1_DuAnKT ngay 11-2-2006" xfId="1173"/>
    <cellStyle name="3_Book1_DuAnKT ngay 11-2-2006_Phu yen ban46" xfId="1174"/>
    <cellStyle name="3_Book1_Goi 1" xfId="1175"/>
    <cellStyle name="3_Book1_Goi 1_Phu yen ban46" xfId="1176"/>
    <cellStyle name="3_Book1_Goi thau so 1 (14-12-2006)" xfId="1177"/>
    <cellStyle name="3_Book1_Goi thau so 2 (20-6-2006)" xfId="1178"/>
    <cellStyle name="3_Book1_Goi thau so 2 (20-6-2006)_Phu yen ban46" xfId="1179"/>
    <cellStyle name="3_Book1_Goi thau so 2 (20-6-2006)_Phu yen ban46_Danh sách nộp tiền 143 Trần Phú" xfId="1180"/>
    <cellStyle name="3_Book1_Goi thau so 2 (20-6-2006)_Phu yen ban46_FILE KY HOP DONG (Dot 3 TCKT)" xfId="1181"/>
    <cellStyle name="3_Book1_Goi thau so 2 (30-01-2007)" xfId="1182"/>
    <cellStyle name="3_Book1_Goi02(25-05-2006)" xfId="1183"/>
    <cellStyle name="3_Book1_Goi02(25-05-2006)_Phu yen ban46" xfId="1184"/>
    <cellStyle name="3_Book1_K C N - HUNG DONG L.NHUA" xfId="1185"/>
    <cellStyle name="3_Book1_K C N - HUNG DONG L.NHUA_Phu yen ban46" xfId="1186"/>
    <cellStyle name="3_Book1_K C N - HUNG DONG L.NHUA_Phu yen ban46_Danh sách nộp tiền 143 Trần Phú" xfId="1187"/>
    <cellStyle name="3_Book1_K C N - HUNG DONG L.NHUA_Phu yen ban46_FILE KY HOP DONG (Dot 3 TCKT)" xfId="1188"/>
    <cellStyle name="3_Book1_Khoi Luong Hoang Truong - Hoang Phu" xfId="1189"/>
    <cellStyle name="3_Book1_Khoi Luong Hoang Truong - Hoang Phu_Phu yen ban46" xfId="1190"/>
    <cellStyle name="3_Book1_Khoi Luong Hoang Truong - Hoang Phu_Phu yen ban46_Danh sách nộp tiền 143 Trần Phú" xfId="1191"/>
    <cellStyle name="3_Book1_Khoi Luong Hoang Truong - Hoang Phu_Phu yen ban46_FILE KY HOP DONG (Dot 3 TCKT)" xfId="1192"/>
    <cellStyle name="3_Book1_km48-53 (tham tra ngay 23-10-2006)" xfId="1193"/>
    <cellStyle name="3_Book1_Muong TL" xfId="1194"/>
    <cellStyle name="3_Book1_Muong TL_Phu yen ban46" xfId="1195"/>
    <cellStyle name="3_Book1_Tuyen so 1-Km0+00 - Km0+852.56" xfId="1196"/>
    <cellStyle name="3_Book1_Tuyen so 1-Km0+00 - Km0+852.56_Phu yen ban46" xfId="1197"/>
    <cellStyle name="3_Book1_TV sua ngay 02-08-06" xfId="1198"/>
    <cellStyle name="3_Book1_ÿÿÿÿÿ" xfId="1199"/>
    <cellStyle name="3_C" xfId="1200"/>
    <cellStyle name="3_C_Phu yen ban46" xfId="1201"/>
    <cellStyle name="3_Cau Bai Son 2 Km 0+270.26 (8-11-2006)" xfId="1202"/>
    <cellStyle name="3_Cau Hoi 115" xfId="1203"/>
    <cellStyle name="3_Cau Hua Trai (TT 04)" xfId="1204"/>
    <cellStyle name="3_Cau Hua Trai (TT 04)_Phu yen ban46" xfId="1205"/>
    <cellStyle name="3_Cau My Thinh sua theo don gia 59 (19-5-07)" xfId="1206"/>
    <cellStyle name="3_Cau Nam Tot(ngay 2-10-2006)" xfId="1207"/>
    <cellStyle name="3_Cau Song Dao Km 1+51.54 (20-12-2006)" xfId="1208"/>
    <cellStyle name="3_Cau Thanh Ha 1" xfId="1209"/>
    <cellStyle name="3_Cau Thanh Ha 1_Phu yen ban46" xfId="1210"/>
    <cellStyle name="3_Cau thuy dien Ban La (Cu Anh)" xfId="1211"/>
    <cellStyle name="3_Cau thuy dien Ban La (Cu Anh)_Danh sách nộp tiền 143 Trần Phú" xfId="1212"/>
    <cellStyle name="3_Cau thuy dien Ban La (Cu Anh)_FILE KY HOP DONG (Dot 3 TCKT)" xfId="1213"/>
    <cellStyle name="3_Cau thuy dien Ban La (Cu Anh)_ha" xfId="1214"/>
    <cellStyle name="3_Cau thuy dien Ban La (Cu Anh)_ha_Danh sách nộp tiền 143 Trần Phú" xfId="1215"/>
    <cellStyle name="3_Cau thuy dien Ban La (Cu Anh)_ha_FILE KY HOP DONG (Dot 3 TCKT)" xfId="1216"/>
    <cellStyle name="3_Cau thuy dien Ban La (Cu Anh)_k475-491- sua theo Tham tra lan 2  " xfId="1217"/>
    <cellStyle name="3_Cau thuy dien Ban La (Cu Anh)_Phu yen ban46" xfId="1218"/>
    <cellStyle name="3_Cau thuy dien Ban La (Cu Anh)_Phu yen ban46_Danh sách nộp tiền 143 Trần Phú" xfId="1219"/>
    <cellStyle name="3_Cau thuy dien Ban La (Cu Anh)_Phu yen ban46_FILE KY HOP DONG (Dot 3 TCKT)" xfId="1220"/>
    <cellStyle name="3_Cau Tram Cua - Km4+484.54" xfId="1221"/>
    <cellStyle name="3_CAU XOP XANG II(su­a)" xfId="1222"/>
    <cellStyle name="3_CAU XOP XANG II(su­a)_Phu yen ban46" xfId="1223"/>
    <cellStyle name="3_Chau Thon - Tan Xuan (goi 5)" xfId="1224"/>
    <cellStyle name="3_Chau Thon - Tan Xuan (KCS 8-12-06)" xfId="1225"/>
    <cellStyle name="3_Chi phi KS" xfId="1226"/>
    <cellStyle name="3_Chi phi KS_Phu yen ban46" xfId="1227"/>
    <cellStyle name="3_cong" xfId="1228"/>
    <cellStyle name="3_cong_Phu yen ban46" xfId="1229"/>
    <cellStyle name="3_Copy of QL_27(TV8)-chinh" xfId="1230"/>
    <cellStyle name="3_Dakt-Cau tinh Hua Phan" xfId="1231"/>
    <cellStyle name="3_Dakt-Cau tinh Hua Phan_Phu yen ban46" xfId="1232"/>
    <cellStyle name="3_DIEN" xfId="1233"/>
    <cellStyle name="3_DIEN_Phu yen ban46" xfId="1234"/>
    <cellStyle name="3_Dieu phoi dat goi 1" xfId="1235"/>
    <cellStyle name="3_Dieu phoi dat goi 1_Phu yen ban46" xfId="1236"/>
    <cellStyle name="3_Dieu phoi dat goi 1_Phu yen ban46_Danh sách nộp tiền 143 Trần Phú" xfId="1237"/>
    <cellStyle name="3_Dieu phoi dat goi 1_Phu yen ban46_FILE KY HOP DONG (Dot 3 TCKT)" xfId="1238"/>
    <cellStyle name="3_Dieu phoi dat goi 2" xfId="1239"/>
    <cellStyle name="3_Dieu phoi dat goi 2_Phu yen ban46" xfId="1240"/>
    <cellStyle name="3_Dieu phoi dat goi 2_Phu yen ban46_Danh sách nộp tiền 143 Trần Phú" xfId="1241"/>
    <cellStyle name="3_Dieu phoi dat goi 2_Phu yen ban46_FILE KY HOP DONG (Dot 3 TCKT)" xfId="1242"/>
    <cellStyle name="3_Dinh muc thiet ke" xfId="1243"/>
    <cellStyle name="3_Dinh muc thiet ke_Phu yen ban46" xfId="1244"/>
    <cellStyle name="3_DONGIA" xfId="1245"/>
    <cellStyle name="3_DONGIA_Phu yen ban46" xfId="1246"/>
    <cellStyle name="3_DT Chau Hong  trinh ngay 09-01-07" xfId="1247"/>
    <cellStyle name="3_DT Kha thi ngay 11-2-06" xfId="1248"/>
    <cellStyle name="3_DT Kha thi ngay 11-2-06_Phu yen ban46" xfId="1249"/>
    <cellStyle name="3_DT KT ngay 10-9-2005" xfId="1250"/>
    <cellStyle name="3_DT KT ngay 10-9-2005_Phu yen ban46" xfId="1251"/>
    <cellStyle name="3_DT ngay 04-01-2006" xfId="1252"/>
    <cellStyle name="3_DT ngay 04-01-2006_Phu yen ban46" xfId="1253"/>
    <cellStyle name="3_DT ngay 04-01-2006_Phu yen ban46_Danh sách nộp tiền 143 Trần Phú" xfId="1254"/>
    <cellStyle name="3_DT ngay 04-01-2006_Phu yen ban46_FILE KY HOP DONG (Dot 3 TCKT)" xfId="1255"/>
    <cellStyle name="3_DT ngay 11-4-2006" xfId="1256"/>
    <cellStyle name="3_DT ngay 11-4-2006_Phu yen ban46" xfId="1257"/>
    <cellStyle name="3_DT ngay 11-4-2006_Phu yen ban46_Danh sách nộp tiền 143 Trần Phú" xfId="1258"/>
    <cellStyle name="3_DT ngay 11-4-2006_Phu yen ban46_FILE KY HOP DONG (Dot 3 TCKT)" xfId="1259"/>
    <cellStyle name="3_DT ngay 15-11-05" xfId="1260"/>
    <cellStyle name="3_DT ngay 15-11-05_Phu yen ban46" xfId="1261"/>
    <cellStyle name="3_DT theo DM24" xfId="1262"/>
    <cellStyle name="3_DT-497" xfId="1263"/>
    <cellStyle name="3_Dtdchinh2397" xfId="1264"/>
    <cellStyle name="3_DT-Khao-s¸t-TD" xfId="1265"/>
    <cellStyle name="3_DTXL goi 11(20-9-05)" xfId="1266"/>
    <cellStyle name="3_DTXL goi 11(20-9-05)_Phu yen ban46" xfId="1267"/>
    <cellStyle name="3_du toan" xfId="1268"/>
    <cellStyle name="3_du toan (03-11-05)" xfId="1269"/>
    <cellStyle name="3_du toan (03-11-05)_Phu yen ban46" xfId="1270"/>
    <cellStyle name="3_Du toan (12-05-2005) Tham dinh" xfId="1271"/>
    <cellStyle name="3_Du toan (12-05-2005) Tham dinh_Phu yen ban46" xfId="1272"/>
    <cellStyle name="3_Du toan (12-05-2005) Tham dinh_Phu yen ban46_Danh sách nộp tiền 143 Trần Phú" xfId="1273"/>
    <cellStyle name="3_Du toan (12-05-2005) Tham dinh_Phu yen ban46_FILE KY HOP DONG (Dot 3 TCKT)" xfId="1274"/>
    <cellStyle name="3_Du toan (23-05-2005) Tham dinh" xfId="1275"/>
    <cellStyle name="3_Du toan (23-05-2005) Tham dinh_Phu yen ban46" xfId="1276"/>
    <cellStyle name="3_Du toan (23-05-2005) Tham dinh_Phu yen ban46_Danh sách nộp tiền 143 Trần Phú" xfId="1277"/>
    <cellStyle name="3_Du toan (23-05-2005) Tham dinh_Phu yen ban46_FILE KY HOP DONG (Dot 3 TCKT)" xfId="1278"/>
    <cellStyle name="3_Du toan (5 - 04 - 2004)" xfId="1279"/>
    <cellStyle name="3_Du toan (5 - 04 - 2004)_Phu yen ban46" xfId="1280"/>
    <cellStyle name="3_Du toan (5 - 04 - 2004)_Phu yen ban46_Danh sách nộp tiền 143 Trần Phú" xfId="1281"/>
    <cellStyle name="3_Du toan (5 - 04 - 2004)_Phu yen ban46_FILE KY HOP DONG (Dot 3 TCKT)" xfId="1282"/>
    <cellStyle name="3_Du toan (6-3-2005)" xfId="1283"/>
    <cellStyle name="3_Du toan (6-3-2005)_Phu yen ban46" xfId="1284"/>
    <cellStyle name="3_Du toan (Ban A)" xfId="1285"/>
    <cellStyle name="3_Du toan (Ban A)_Phu yen ban46" xfId="1286"/>
    <cellStyle name="3_Du toan (Ban A)_Phu yen ban46_Danh sách nộp tiền 143 Trần Phú" xfId="1287"/>
    <cellStyle name="3_Du toan (Ban A)_Phu yen ban46_FILE KY HOP DONG (Dot 3 TCKT)" xfId="1288"/>
    <cellStyle name="3_Du toan (ngay 13 - 07 - 2004)" xfId="1289"/>
    <cellStyle name="3_Du toan (ngay 13 - 07 - 2004)_Phu yen ban46" xfId="1290"/>
    <cellStyle name="3_Du toan (ngay 13 - 07 - 2004)_Phu yen ban46_Danh sách nộp tiền 143 Trần Phú" xfId="1291"/>
    <cellStyle name="3_Du toan (ngay 13 - 07 - 2004)_Phu yen ban46_FILE KY HOP DONG (Dot 3 TCKT)" xfId="1292"/>
    <cellStyle name="3_Du toan (ngay 25-9-06)" xfId="1293"/>
    <cellStyle name="3_Du toan (ngay03-02-07) theo DG moi" xfId="1294"/>
    <cellStyle name="3_Du toan 558 (Km17+508.12 - Km 22)" xfId="1295"/>
    <cellStyle name="3_Du toan 558 (Km17+508.12 - Km 22)_Danh sách nộp tiền 143 Trần Phú" xfId="1296"/>
    <cellStyle name="3_Du toan 558 (Km17+508.12 - Km 22)_FILE KY HOP DONG (Dot 3 TCKT)" xfId="1297"/>
    <cellStyle name="3_Du toan 558 (Km17+508.12 - Km 22)_ha" xfId="1298"/>
    <cellStyle name="3_Du toan 558 (Km17+508.12 - Km 22)_ha_Danh sách nộp tiền 143 Trần Phú" xfId="1299"/>
    <cellStyle name="3_Du toan 558 (Km17+508.12 - Km 22)_ha_FILE KY HOP DONG (Dot 3 TCKT)" xfId="1300"/>
    <cellStyle name="3_Du toan 558 (Km17+508.12 - Km 22)_k475-491- sua theo Tham tra lan 2  " xfId="1301"/>
    <cellStyle name="3_Du toan 558 (Km17+508.12 - Km 22)_Phu yen ban46" xfId="1302"/>
    <cellStyle name="3_Du toan 558 (Km17+508.12 - Km 22)_Phu yen ban46_Danh sách nộp tiền 143 Trần Phú" xfId="1303"/>
    <cellStyle name="3_Du toan 558 (Km17+508.12 - Km 22)_Phu yen ban46_FILE KY HOP DONG (Dot 3 TCKT)" xfId="1304"/>
    <cellStyle name="3_Du toan bo sung (11-2004)" xfId="1305"/>
    <cellStyle name="3_Du toan bo sung (11-2004)_Phu yen ban46" xfId="1306"/>
    <cellStyle name="3_Du toan Cang Vung Ang (Tham tra 3-11-06)" xfId="1307"/>
    <cellStyle name="3_Du toan Cang Vung Ang ngay 09-8-06 " xfId="1308"/>
    <cellStyle name="3_Du toan dieu chin theo don gia moi (1-2-2007)" xfId="1309"/>
    <cellStyle name="3_Du toan Doan Km 53 - 60 sua theo tham tra(15-5-2007)" xfId="1310"/>
    <cellStyle name="3_Du toan Goi 1" xfId="1311"/>
    <cellStyle name="3_Du toan Goi 1_Phu yen ban46" xfId="1312"/>
    <cellStyle name="3_Du toan Goi 1_Phu yen ban46_Danh sách nộp tiền 143 Trần Phú" xfId="1313"/>
    <cellStyle name="3_Du toan Goi 1_Phu yen ban46_FILE KY HOP DONG (Dot 3 TCKT)" xfId="1314"/>
    <cellStyle name="3_du toan goi 12" xfId="1315"/>
    <cellStyle name="3_du toan goi 12_Phu yen ban46" xfId="1316"/>
    <cellStyle name="3_Du toan Goi 2" xfId="1317"/>
    <cellStyle name="3_Du toan Goi 2_Phu yen ban46" xfId="1318"/>
    <cellStyle name="3_Du toan Goi 2_Phu yen ban46_Danh sách nộp tiền 143 Trần Phú" xfId="1319"/>
    <cellStyle name="3_Du toan Goi 2_Phu yen ban46_FILE KY HOP DONG (Dot 3 TCKT)" xfId="1320"/>
    <cellStyle name="3_Du toan Huong Lam - Ban Giang (ngay28-11-06)" xfId="1321"/>
    <cellStyle name="3_Du toan Huong Lam - Ban Giang theo DG 59 (ngay3-2-07)" xfId="1322"/>
    <cellStyle name="3_Du toan KT-TCsua theo TT 03 - YC 471" xfId="1323"/>
    <cellStyle name="3_Du toan KT-TCsua theo TT 03 - YC 471_Phu yen ban46" xfId="1324"/>
    <cellStyle name="3_Du toan KT-TCsua theo TT 03 - YC 471_Phu yen ban46_Danh sách nộp tiền 143 Trần Phú" xfId="1325"/>
    <cellStyle name="3_Du toan KT-TCsua theo TT 03 - YC 471_Phu yen ban46_FILE KY HOP DONG (Dot 3 TCKT)" xfId="1326"/>
    <cellStyle name="3_Du toan ngay (28-10-2005)" xfId="1327"/>
    <cellStyle name="3_Du toan ngay (28-10-2005)_Phu yen ban46" xfId="1328"/>
    <cellStyle name="3_Du toan ngay (28-10-2005)_Phu yen ban46_Danh sách nộp tiền 143 Trần Phú" xfId="1329"/>
    <cellStyle name="3_Du toan ngay (28-10-2005)_Phu yen ban46_FILE KY HOP DONG (Dot 3 TCKT)" xfId="1330"/>
    <cellStyle name="3_Du toan ngay 16-4-2007" xfId="1331"/>
    <cellStyle name="3_Du toan ngay 1-9-2004 (version 1)" xfId="1332"/>
    <cellStyle name="3_Du toan ngay 1-9-2004 (version 1)_Phu yen ban46" xfId="1333"/>
    <cellStyle name="3_Du toan ngay 1-9-2004 (version 1)_Phu yen ban46_Danh sách nộp tiền 143 Trần Phú" xfId="1334"/>
    <cellStyle name="3_Du toan ngay 1-9-2004 (version 1)_Phu yen ban46_FILE KY HOP DONG (Dot 3 TCKT)" xfId="1335"/>
    <cellStyle name="3_Du toan Phuong lam" xfId="1336"/>
    <cellStyle name="3_Du toan Phuong lam_Phu yen ban46" xfId="1337"/>
    <cellStyle name="3_Du toan QL 27 (23-12-2005)" xfId="1338"/>
    <cellStyle name="3_Du toan QL 27 (23-12-2005)_Phu yen ban46" xfId="1339"/>
    <cellStyle name="3_Du toan QL 27 (23-12-2005)_Phu yen ban46_Danh sách nộp tiền 143 Trần Phú" xfId="1340"/>
    <cellStyle name="3_Du toan QL 27 (23-12-2005)_Phu yen ban46_FILE KY HOP DONG (Dot 3 TCKT)" xfId="1341"/>
    <cellStyle name="3_Du toan Tay Thanh Hoa duyetcuoi" xfId="1342"/>
    <cellStyle name="3_Du toan_Coc moc GPMB-Phu Yen" xfId="1343"/>
    <cellStyle name="3_Du toan_Coc moc GPMB-Phu Yen_Danh sách nộp tiền 143 Trần Phú" xfId="1344"/>
    <cellStyle name="3_Du toan_Coc moc GPMB-Phu Yen_FILE KY HOP DONG (Dot 3 TCKT)" xfId="1345"/>
    <cellStyle name="3_du toan_Phu yen ban46" xfId="1346"/>
    <cellStyle name="3_Du_toan_Ho_Xa___Vinh_Tan_WB3 sua ngay 18-8-06" xfId="1347"/>
    <cellStyle name="3_DuAnKT ngay 11-2-2006" xfId="1348"/>
    <cellStyle name="3_DuAnKT ngay 11-2-2006_Phu yen ban46" xfId="1349"/>
    <cellStyle name="3_DuAnKT ngay 11-2-2006_Phu yen ban46_Danh sách nộp tiền 143 Trần Phú" xfId="1350"/>
    <cellStyle name="3_DuAnKT ngay 11-2-2006_Phu yen ban46_FILE KY HOP DONG (Dot 3 TCKT)" xfId="1351"/>
    <cellStyle name="3_Gia_VL cau-JIBIC-Ha-tinh" xfId="1352"/>
    <cellStyle name="3_Gia_VL cau-JIBIC-Ha-tinh_Phu yen ban46" xfId="1353"/>
    <cellStyle name="3_Gia_VL cau-JIBIC-Ha-tinh_Phu yen ban46_Danh sách nộp tiền 143 Trần Phú" xfId="1354"/>
    <cellStyle name="3_Gia_VL cau-JIBIC-Ha-tinh_Phu yen ban46_FILE KY HOP DONG (Dot 3 TCKT)" xfId="1355"/>
    <cellStyle name="3_Gia_VLQL48_duyet " xfId="1356"/>
    <cellStyle name="3_Gia_VLQL48_duyet _Phu yen ban46" xfId="1357"/>
    <cellStyle name="3_Gia_VLQL48_duyet _Phu yen ban46_Danh sách nộp tiền 143 Trần Phú" xfId="1358"/>
    <cellStyle name="3_Gia_VLQL48_duyet _Phu yen ban46_FILE KY HOP DONG (Dot 3 TCKT)" xfId="1359"/>
    <cellStyle name="3_goi 1" xfId="1360"/>
    <cellStyle name="3_Goi 1 (TT04)" xfId="1361"/>
    <cellStyle name="3_Goi 1 (TT04)_Phu yen ban46" xfId="1362"/>
    <cellStyle name="3_goi 1 duyet theo luong mo (an)" xfId="1363"/>
    <cellStyle name="3_goi 1 duyet theo luong mo (an)_Phu yen ban46" xfId="1364"/>
    <cellStyle name="3_Goi 1_1" xfId="1365"/>
    <cellStyle name="3_Goi 1_1_Phu yen ban46" xfId="1366"/>
    <cellStyle name="3_Goi 1_1_Phu yen ban46_Danh sách nộp tiền 143 Trần Phú" xfId="1367"/>
    <cellStyle name="3_Goi 1_1_Phu yen ban46_FILE KY HOP DONG (Dot 3 TCKT)" xfId="1368"/>
    <cellStyle name="3_goi 1_Phu yen ban46" xfId="1369"/>
    <cellStyle name="3_Goi so 1" xfId="1370"/>
    <cellStyle name="3_Goi so 1_Phu yen ban46" xfId="1371"/>
    <cellStyle name="3_Goi thau so 08 (11-05-2007)" xfId="1372"/>
    <cellStyle name="3_Goi thau so 1 (14-12-2006)" xfId="1373"/>
    <cellStyle name="3_Goi thau so 2 (20-6-2006)" xfId="1374"/>
    <cellStyle name="3_Goi thau so 2 (20-6-2006)_Phu yen ban46" xfId="1375"/>
    <cellStyle name="3_Goi02(25-05-2006)" xfId="1376"/>
    <cellStyle name="3_Goi02(25-05-2006)_Phu yen ban46" xfId="1377"/>
    <cellStyle name="3_Goi02(25-05-2006)_Phu yen ban46_Danh sách nộp tiền 143 Trần Phú" xfId="1378"/>
    <cellStyle name="3_Goi02(25-05-2006)_Phu yen ban46_FILE KY HOP DONG (Dot 3 TCKT)" xfId="1379"/>
    <cellStyle name="3_Goi1N206" xfId="1380"/>
    <cellStyle name="3_Goi1N206_Phu yen ban46" xfId="1381"/>
    <cellStyle name="3_Goi1N206_Phu yen ban46_Danh sách nộp tiền 143 Trần Phú" xfId="1382"/>
    <cellStyle name="3_Goi1N206_Phu yen ban46_FILE KY HOP DONG (Dot 3 TCKT)" xfId="1383"/>
    <cellStyle name="3_Goi2N206" xfId="1384"/>
    <cellStyle name="3_Goi2N206_Phu yen ban46" xfId="1385"/>
    <cellStyle name="3_Goi2N206_Phu yen ban46_Danh sách nộp tiền 143 Trần Phú" xfId="1386"/>
    <cellStyle name="3_Goi2N206_Phu yen ban46_FILE KY HOP DONG (Dot 3 TCKT)" xfId="1387"/>
    <cellStyle name="3_Goi4N216" xfId="1388"/>
    <cellStyle name="3_Goi4N216_Phu yen ban46" xfId="1389"/>
    <cellStyle name="3_Goi4N216_Phu yen ban46_Danh sách nộp tiền 143 Trần Phú" xfId="1390"/>
    <cellStyle name="3_Goi4N216_Phu yen ban46_FILE KY HOP DONG (Dot 3 TCKT)" xfId="1391"/>
    <cellStyle name="3_Goi5N216" xfId="1392"/>
    <cellStyle name="3_Goi5N216_Phu yen ban46" xfId="1393"/>
    <cellStyle name="3_Goi5N216_Phu yen ban46_Danh sách nộp tiền 143 Trần Phú" xfId="1394"/>
    <cellStyle name="3_Goi5N216_Phu yen ban46_FILE KY HOP DONG (Dot 3 TCKT)" xfId="1395"/>
    <cellStyle name="3_Hoi Song" xfId="1396"/>
    <cellStyle name="3_Hoi Song_Phu yen ban46" xfId="1397"/>
    <cellStyle name="3_HT-LO" xfId="1398"/>
    <cellStyle name="3_HT-LO_Phu yen ban46" xfId="1399"/>
    <cellStyle name="3_HT-LO_Phu yen ban46_Danh sách nộp tiền 143 Trần Phú" xfId="1400"/>
    <cellStyle name="3_HT-LO_Phu yen ban46_FILE KY HOP DONG (Dot 3 TCKT)" xfId="1401"/>
    <cellStyle name="3_Huong Lam - Ban Giang (11-4-2007)" xfId="1402"/>
    <cellStyle name="3_khao sat DBGPMB" xfId="1403"/>
    <cellStyle name="3_khao sat DBGPMB_Danh sách nộp tiền 143 Trần Phú" xfId="1404"/>
    <cellStyle name="3_khao sat DBGPMB_FILE KY HOP DONG (Dot 3 TCKT)" xfId="1405"/>
    <cellStyle name="3_Khoi luong" xfId="1406"/>
    <cellStyle name="3_Khoi luong doan 1" xfId="1407"/>
    <cellStyle name="3_Khoi luong doan 1_Phu yen ban46" xfId="1408"/>
    <cellStyle name="3_Khoi luong doan 1_Phu yen ban46_Danh sách nộp tiền 143 Trần Phú" xfId="1409"/>
    <cellStyle name="3_Khoi luong doan 1_Phu yen ban46_FILE KY HOP DONG (Dot 3 TCKT)" xfId="1410"/>
    <cellStyle name="3_Khoi luong doan 2" xfId="1411"/>
    <cellStyle name="3_Khoi Luong Hoang Truong - Hoang Phu" xfId="1412"/>
    <cellStyle name="3_Khoi Luong Hoang Truong - Hoang Phu_Phu yen ban46" xfId="1413"/>
    <cellStyle name="3_Khoi Luong Hoang Truong - Hoang Phu_Phu yen ban46_Danh sách nộp tiền 143 Trần Phú" xfId="1414"/>
    <cellStyle name="3_Khoi Luong Hoang Truong - Hoang Phu_Phu yen ban46_FILE KY HOP DONG (Dot 3 TCKT)" xfId="1415"/>
    <cellStyle name="3_Khoi luong_Phu yen ban46" xfId="1416"/>
    <cellStyle name="3_Khoi luong_Phu yen ban46_Danh sách nộp tiền 143 Trần Phú" xfId="1417"/>
    <cellStyle name="3_Khoi luong_Phu yen ban46_FILE KY HOP DONG (Dot 3 TCKT)" xfId="1418"/>
    <cellStyle name="3_KL" xfId="1419"/>
    <cellStyle name="3_KL_Cau My Thinh sua theo don gia 59 (19-5-07)" xfId="1420"/>
    <cellStyle name="3_Kl_DT_Tham_Dinh_497_16-4-07" xfId="1421"/>
    <cellStyle name="3_KL_DT-497" xfId="1422"/>
    <cellStyle name="3_KL_DT-Khao-s¸t-TD" xfId="1423"/>
    <cellStyle name="3_KL_Huong Lam - Ban Giang (11-4-2007)" xfId="1424"/>
    <cellStyle name="3_Kl6-6-05" xfId="1425"/>
    <cellStyle name="3_Kl6-6-05_Phu yen ban46" xfId="1426"/>
    <cellStyle name="3_KLCongTh" xfId="1427"/>
    <cellStyle name="3_Kldoan3" xfId="1428"/>
    <cellStyle name="3_KLhoxa" xfId="1429"/>
    <cellStyle name="3_KLNM 1303" xfId="1430"/>
    <cellStyle name="3_Klnutgiao" xfId="1431"/>
    <cellStyle name="3_Klnutgiao_Phu yen ban46" xfId="1432"/>
    <cellStyle name="3_KLPA2s" xfId="1433"/>
    <cellStyle name="3_KLPA2s_Phu yen ban46" xfId="1434"/>
    <cellStyle name="3_KlQdinhduyet" xfId="1435"/>
    <cellStyle name="3_KlQdinhduyet_Phu yen ban46" xfId="1436"/>
    <cellStyle name="3_KlQdinhduyet_Phu yen ban46_Danh sách nộp tiền 143 Trần Phú" xfId="1437"/>
    <cellStyle name="3_KlQdinhduyet_Phu yen ban46_FILE KY HOP DONG (Dot 3 TCKT)" xfId="1438"/>
    <cellStyle name="3_KlQL4goi5KCS" xfId="1439"/>
    <cellStyle name="3_KlQL4goi5KCS_Phu yen ban46" xfId="1440"/>
    <cellStyle name="3_Kltayth" xfId="1441"/>
    <cellStyle name="3_Kltayth_Phu yen ban46" xfId="1442"/>
    <cellStyle name="3_KltaythQDduyet" xfId="1443"/>
    <cellStyle name="3_KltaythQDduyet_Phu yen ban46" xfId="1444"/>
    <cellStyle name="3_Kluong4-2004" xfId="1445"/>
    <cellStyle name="3_Kluong4-2004_Phu yen ban46" xfId="1446"/>
    <cellStyle name="3_Kluong4-2004_Phu yen ban46_Danh sách nộp tiền 143 Trần Phú" xfId="1447"/>
    <cellStyle name="3_Kluong4-2004_Phu yen ban46_FILE KY HOP DONG (Dot 3 TCKT)" xfId="1448"/>
    <cellStyle name="3_Km 48 - 53 (sua nap TVTT 6-7-2007)" xfId="1449"/>
    <cellStyle name="3_Km2" xfId="1450"/>
    <cellStyle name="3_Km3" xfId="1451"/>
    <cellStyle name="3_km4-6" xfId="1452"/>
    <cellStyle name="3_km48-53 (tham tra ngay 23-10-2006)" xfId="1453"/>
    <cellStyle name="3_km48-53 (tham tra ngay 23-10-2006)theo gi¸ ca m¸y míi" xfId="1454"/>
    <cellStyle name="3_Luong A6" xfId="1455"/>
    <cellStyle name="3_Luong A6_Phu yen ban46" xfId="1456"/>
    <cellStyle name="3_maugiacotaluy" xfId="1457"/>
    <cellStyle name="3_maugiacotaluy_Phu yen ban46" xfId="1458"/>
    <cellStyle name="3_My Thanh Son Thanh" xfId="1459"/>
    <cellStyle name="3_My Thanh Son Thanh_Phu yen ban46" xfId="1460"/>
    <cellStyle name="3_Nhom I" xfId="1461"/>
    <cellStyle name="3_Nhom I_Phu yen ban46" xfId="1462"/>
    <cellStyle name="3_Nhom I_Phu yen ban46_Danh sách nộp tiền 143 Trần Phú" xfId="1463"/>
    <cellStyle name="3_Nhom I_Phu yen ban46_FILE KY HOP DONG (Dot 3 TCKT)" xfId="1464"/>
    <cellStyle name="3_Project N.Du" xfId="1465"/>
    <cellStyle name="3_Project N.Du.dien" xfId="1466"/>
    <cellStyle name="3_Project N.Du.dien_Phu yen ban46" xfId="1467"/>
    <cellStyle name="3_Project N.Du_Phu yen ban46" xfId="1468"/>
    <cellStyle name="3_Project N.Du_Phu yen ban46_Danh sách nộp tiền 143 Trần Phú" xfId="1469"/>
    <cellStyle name="3_Project N.Du_Phu yen ban46_FILE KY HOP DONG (Dot 3 TCKT)" xfId="1470"/>
    <cellStyle name="3_Project QL4" xfId="1471"/>
    <cellStyle name="3_Project QL4 goi 7" xfId="1472"/>
    <cellStyle name="3_Project QL4 goi 7_Phu yen ban46" xfId="1473"/>
    <cellStyle name="3_Project QL4 goi 7_Phu yen ban46_Danh sách nộp tiền 143 Trần Phú" xfId="1474"/>
    <cellStyle name="3_Project QL4 goi 7_Phu yen ban46_FILE KY HOP DONG (Dot 3 TCKT)" xfId="1475"/>
    <cellStyle name="3_Project QL4 goi5" xfId="1476"/>
    <cellStyle name="3_Project QL4 goi5_Phu yen ban46" xfId="1477"/>
    <cellStyle name="3_Project QL4 goi8" xfId="1478"/>
    <cellStyle name="3_Project QL4 goi8_Phu yen ban46" xfId="1479"/>
    <cellStyle name="3_Project QL4_Phu yen ban46" xfId="1480"/>
    <cellStyle name="3_QL1A-SUA2005" xfId="1481"/>
    <cellStyle name="3_QL1A-SUA2005_Phu yen ban46" xfId="1482"/>
    <cellStyle name="3_QL1A-SUA2005_Phu yen ban46_Danh sách nộp tiền 143 Trần Phú" xfId="1483"/>
    <cellStyle name="3_QL1A-SUA2005_Phu yen ban46_FILE KY HOP DONG (Dot 3 TCKT)" xfId="1484"/>
    <cellStyle name="3_Sheet1" xfId="1485"/>
    <cellStyle name="3_Sheet1_Cau My Thinh sua theo don gia 59 (19-5-07)" xfId="1486"/>
    <cellStyle name="3_Sheet1_DT_Tham_Dinh_497_16-4-07" xfId="1487"/>
    <cellStyle name="3_Sheet1_DT-497" xfId="1488"/>
    <cellStyle name="3_Sheet1_DT-Khao-s¸t-TD" xfId="1489"/>
    <cellStyle name="3_Sheet1_Huong Lam - Ban Giang (11-4-2007)" xfId="1490"/>
    <cellStyle name="3_Sheet1_Phu yen ban46" xfId="1491"/>
    <cellStyle name="3_SuoiTon" xfId="1492"/>
    <cellStyle name="3_SuoiTon_Phu yen ban46" xfId="1493"/>
    <cellStyle name="3_SuoiTon_Phu yen ban46_Danh sách nộp tiền 143 Trần Phú" xfId="1494"/>
    <cellStyle name="3_SuoiTon_Phu yen ban46_FILE KY HOP DONG (Dot 3 TCKT)" xfId="1495"/>
    <cellStyle name="3_t" xfId="1496"/>
    <cellStyle name="3_t_Phu yen ban46" xfId="1497"/>
    <cellStyle name="3_Tay THoa" xfId="1498"/>
    <cellStyle name="3_Tay THoa_Phu yen ban46" xfId="1499"/>
    <cellStyle name="3_Tay THoa_Phu yen ban46_Danh sách nộp tiền 143 Trần Phú" xfId="1500"/>
    <cellStyle name="3_Tay THoa_Phu yen ban46_FILE KY HOP DONG (Dot 3 TCKT)" xfId="1501"/>
    <cellStyle name="3_Tham tra (8-11)1" xfId="1502"/>
    <cellStyle name="3_THkl" xfId="1503"/>
    <cellStyle name="3_THklpa2" xfId="1504"/>
    <cellStyle name="3_Thong ke cong" xfId="1505"/>
    <cellStyle name="3_Thong ke cong_Danh sách nộp tiền 143 Trần Phú" xfId="1506"/>
    <cellStyle name="3_Thong ke cong_FILE KY HOP DONG (Dot 3 TCKT)" xfId="1507"/>
    <cellStyle name="3_thong ke giao dan sinh" xfId="1508"/>
    <cellStyle name="3_thong ke giao dan sinh_Danh sách nộp tiền 143 Trần Phú" xfId="1509"/>
    <cellStyle name="3_thong ke giao dan sinh_FILE KY HOP DONG (Dot 3 TCKT)" xfId="1510"/>
    <cellStyle name="3_Tong hop DT dieu chinh duong 38-95" xfId="1511"/>
    <cellStyle name="3_Tong hop DT dieu chinh duong 38-95_Phu yen ban46" xfId="1512"/>
    <cellStyle name="3_Tong hop khoi luong duong 557 (30-5-2006)" xfId="1513"/>
    <cellStyle name="3_Tong hop khoi luong duong 557 (30-5-2006)_Phu yen ban46" xfId="1514"/>
    <cellStyle name="3_Tong muc dau tu" xfId="1515"/>
    <cellStyle name="3_Tong muc dau tu_Phu yen ban46" xfId="1516"/>
    <cellStyle name="3_Tuyen so 1-Km0+00 - Km0+852.56" xfId="1517"/>
    <cellStyle name="3_Tuyen so 1-Km0+00 - Km0+852.56_Phu yen ban46" xfId="1518"/>
    <cellStyle name="3_Tuyen so 1-Km0+00 - Km0+852.56_Phu yen ban46_Danh sách nộp tiền 143 Trần Phú" xfId="1519"/>
    <cellStyle name="3_Tuyen so 1-Km0+00 - Km0+852.56_Phu yen ban46_FILE KY HOP DONG (Dot 3 TCKT)" xfId="1520"/>
    <cellStyle name="3_TV sua ngay 02-08-06" xfId="1521"/>
    <cellStyle name="3_VatLieu 3 cau -NA" xfId="1522"/>
    <cellStyle name="3_VatLieu 3 cau -NA_Phu yen ban46" xfId="1523"/>
    <cellStyle name="3_VatLieu 3 cau -NA_Phu yen ban46_Danh sách nộp tiền 143 Trần Phú" xfId="1524"/>
    <cellStyle name="3_VatLieu 3 cau -NA_Phu yen ban46_FILE KY HOP DONG (Dot 3 TCKT)" xfId="1525"/>
    <cellStyle name="3_ÿÿÿÿÿ" xfId="1526"/>
    <cellStyle name="3_ÿÿÿÿÿ_1" xfId="1527"/>
    <cellStyle name="3_ÿÿÿÿÿ_1_Phu yen ban46" xfId="1528"/>
    <cellStyle name="3_ÿÿÿÿÿ_1_Phu yen ban46_Danh sách nộp tiền 143 Trần Phú" xfId="1529"/>
    <cellStyle name="3_ÿÿÿÿÿ_1_Phu yen ban46_FILE KY HOP DONG (Dot 3 TCKT)" xfId="1530"/>
    <cellStyle name="3_ÿÿÿÿÿ_ha" xfId="1531"/>
    <cellStyle name="3_ÿÿÿÿÿ_k475-491- sua theo Tham tra lan 2  " xfId="1532"/>
    <cellStyle name="3_ÿÿÿÿÿ_Phu yen ban46" xfId="1533"/>
    <cellStyle name="4" xfId="1534"/>
    <cellStyle name="4_6.Bang_luong_moi_XDCB" xfId="1535"/>
    <cellStyle name="4_A che do KS +chi BQL" xfId="1536"/>
    <cellStyle name="4_A che do KS +chi BQL_Phu yen ban46" xfId="1537"/>
    <cellStyle name="4_Ban 47 (Ha Tinh)" xfId="1538"/>
    <cellStyle name="4_BANG CAM COC GPMB 8km" xfId="1539"/>
    <cellStyle name="4_BANG CAM COC GPMB 8km_Phu yen ban46" xfId="1540"/>
    <cellStyle name="4_BANG CAM COC GPMB 8km_Phu yen ban46_Danh sách nộp tiền 143 Trần Phú" xfId="1541"/>
    <cellStyle name="4_BANG CAM COC GPMB 8km_Phu yen ban46_FILE KY HOP DONG (Dot 3 TCKT)" xfId="1542"/>
    <cellStyle name="4_Bang tong hop khoi luong" xfId="1543"/>
    <cellStyle name="4_Bang tong hop khoi luong_Phu yen ban46" xfId="1544"/>
    <cellStyle name="4_Book1" xfId="1545"/>
    <cellStyle name="4_Book1 (version 1)" xfId="1546"/>
    <cellStyle name="4_Book1 (version 1)_Danh sách nộp tiền 143 Trần Phú" xfId="1547"/>
    <cellStyle name="4_Book1 (version 1)_FILE KY HOP DONG (Dot 3 TCKT)" xfId="1548"/>
    <cellStyle name="4_Book1_1" xfId="1549"/>
    <cellStyle name="4_Book1_1_Phu yen ban46" xfId="1550"/>
    <cellStyle name="4_Book1_1_Phu yen ban46_Danh sách nộp tiền 143 Trần Phú" xfId="1551"/>
    <cellStyle name="4_Book1_1_Phu yen ban46_FILE KY HOP DONG (Dot 3 TCKT)" xfId="1552"/>
    <cellStyle name="4_Book1_Book1" xfId="1553"/>
    <cellStyle name="4_Book1_Book1_Book1" xfId="1554"/>
    <cellStyle name="4_Book1_Book1_Phu yen ban46" xfId="1555"/>
    <cellStyle name="4_Book1_Book1_Phu yen ban46_Danh sách nộp tiền 143 Trần Phú" xfId="1556"/>
    <cellStyle name="4_Book1_Book1_Phu yen ban46_FILE KY HOP DONG (Dot 3 TCKT)" xfId="1557"/>
    <cellStyle name="4_Book1_Cau Bai Son 2 Km 0+270.26 (8-11-2006)" xfId="1558"/>
    <cellStyle name="4_Book1_Cau Hoa Son Km 1+441.06 (14-12-2006)" xfId="1559"/>
    <cellStyle name="4_Book1_Cau Hoa Son Km 1+441.06 (22-10-2006)" xfId="1560"/>
    <cellStyle name="4_Book1_Cau Hoa Son Km 1+441.06 (24-10-2006)" xfId="1561"/>
    <cellStyle name="4_Book1_Cau Nam Tot(ngay 2-10-2006)" xfId="1562"/>
    <cellStyle name="4_Book1_Cau Song Dao Km 1+51.54 (20-12-2006)" xfId="1563"/>
    <cellStyle name="4_Book1_Cau Tram Cua - Km4+484.54" xfId="1564"/>
    <cellStyle name="4_Book1_CAU XOP XANG II(su­a)" xfId="1565"/>
    <cellStyle name="4_Book1_CAU XOP XANG II(su­a)_Phu yen ban46" xfId="1566"/>
    <cellStyle name="4_Book1_CAU XOP XANG II(su­a)_Phu yen ban46_Danh sách nộp tiền 143 Trần Phú" xfId="1567"/>
    <cellStyle name="4_Book1_CAU XOP XANG II(su­a)_Phu yen ban46_FILE KY HOP DONG (Dot 3 TCKT)" xfId="1568"/>
    <cellStyle name="4_Book1_Dieu phoi dat goi 1" xfId="1569"/>
    <cellStyle name="4_Book1_Dieu phoi dat goi 1_Phu yen ban46" xfId="1570"/>
    <cellStyle name="4_Book1_Dieu phoi dat goi 2" xfId="1571"/>
    <cellStyle name="4_Book1_Dieu phoi dat goi 2_Phu yen ban46" xfId="1572"/>
    <cellStyle name="4_Book1_DT Kha thi ngay 11-2-06" xfId="1573"/>
    <cellStyle name="4_Book1_DT Kha thi ngay 11-2-06_Phu yen ban46" xfId="1574"/>
    <cellStyle name="4_Book1_DT Kha thi ngay 11-2-06_Phu yen ban46_Danh sách nộp tiền 143 Trần Phú" xfId="1575"/>
    <cellStyle name="4_Book1_DT Kha thi ngay 11-2-06_Phu yen ban46_FILE KY HOP DONG (Dot 3 TCKT)" xfId="1576"/>
    <cellStyle name="4_Book1_DT ngay 04-01-2006" xfId="1577"/>
    <cellStyle name="4_Book1_DT ngay 04-01-2006_Phu yen ban46" xfId="1578"/>
    <cellStyle name="4_Book1_DT ngay 11-4-2006" xfId="1579"/>
    <cellStyle name="4_Book1_DT ngay 11-4-2006_Phu yen ban46" xfId="1580"/>
    <cellStyle name="4_Book1_DT ngay 15-11-05" xfId="1581"/>
    <cellStyle name="4_Book1_DT ngay 15-11-05_Phu yen ban46" xfId="1582"/>
    <cellStyle name="4_Book1_DT ngay 15-11-05_Phu yen ban46_Danh sách nộp tiền 143 Trần Phú" xfId="1583"/>
    <cellStyle name="4_Book1_DT ngay 15-11-05_Phu yen ban46_FILE KY HOP DONG (Dot 3 TCKT)" xfId="1584"/>
    <cellStyle name="4_Book1_DT theo DM24" xfId="1585"/>
    <cellStyle name="4_Book1_Du toan KT-TCsua theo TT 03 - YC 471" xfId="1586"/>
    <cellStyle name="4_Book1_Du toan KT-TCsua theo TT 03 - YC 471_Phu yen ban46" xfId="1587"/>
    <cellStyle name="4_Book1_Du toan Phuong lam" xfId="1588"/>
    <cellStyle name="4_Book1_Du toan Phuong lam_Phu yen ban46" xfId="1589"/>
    <cellStyle name="4_Book1_Du toan Phuong lam_Phu yen ban46_Danh sách nộp tiền 143 Trần Phú" xfId="1590"/>
    <cellStyle name="4_Book1_Du toan Phuong lam_Phu yen ban46_FILE KY HOP DONG (Dot 3 TCKT)" xfId="1591"/>
    <cellStyle name="4_Book1_Du toan QL 27 (23-12-2005)" xfId="1592"/>
    <cellStyle name="4_Book1_Du toan QL 27 (23-12-2005)_Phu yen ban46" xfId="1593"/>
    <cellStyle name="4_Book1_DuAnKT ngay 11-2-2006" xfId="1594"/>
    <cellStyle name="4_Book1_DuAnKT ngay 11-2-2006_Phu yen ban46" xfId="1595"/>
    <cellStyle name="4_Book1_Goi 1" xfId="1596"/>
    <cellStyle name="4_Book1_Goi 1_Phu yen ban46" xfId="1597"/>
    <cellStyle name="4_Book1_Goi thau so 1 (14-12-2006)" xfId="1598"/>
    <cellStyle name="4_Book1_Goi thau so 2 (20-6-2006)" xfId="1599"/>
    <cellStyle name="4_Book1_Goi thau so 2 (20-6-2006)_Phu yen ban46" xfId="1600"/>
    <cellStyle name="4_Book1_Goi thau so 2 (20-6-2006)_Phu yen ban46_Danh sách nộp tiền 143 Trần Phú" xfId="1601"/>
    <cellStyle name="4_Book1_Goi thau so 2 (20-6-2006)_Phu yen ban46_FILE KY HOP DONG (Dot 3 TCKT)" xfId="1602"/>
    <cellStyle name="4_Book1_Goi thau so 2 (30-01-2007)" xfId="1603"/>
    <cellStyle name="4_Book1_Goi02(25-05-2006)" xfId="1604"/>
    <cellStyle name="4_Book1_Goi02(25-05-2006)_Phu yen ban46" xfId="1605"/>
    <cellStyle name="4_Book1_K C N - HUNG DONG L.NHUA" xfId="1606"/>
    <cellStyle name="4_Book1_K C N - HUNG DONG L.NHUA_Phu yen ban46" xfId="1607"/>
    <cellStyle name="4_Book1_K C N - HUNG DONG L.NHUA_Phu yen ban46_Danh sách nộp tiền 143 Trần Phú" xfId="1608"/>
    <cellStyle name="4_Book1_K C N - HUNG DONG L.NHUA_Phu yen ban46_FILE KY HOP DONG (Dot 3 TCKT)" xfId="1609"/>
    <cellStyle name="4_Book1_Khoi Luong Hoang Truong - Hoang Phu" xfId="1610"/>
    <cellStyle name="4_Book1_Khoi Luong Hoang Truong - Hoang Phu_Phu yen ban46" xfId="1611"/>
    <cellStyle name="4_Book1_Khoi Luong Hoang Truong - Hoang Phu_Phu yen ban46_Danh sách nộp tiền 143 Trần Phú" xfId="1612"/>
    <cellStyle name="4_Book1_Khoi Luong Hoang Truong - Hoang Phu_Phu yen ban46_FILE KY HOP DONG (Dot 3 TCKT)" xfId="1613"/>
    <cellStyle name="4_Book1_km48-53 (tham tra ngay 23-10-2006)" xfId="1614"/>
    <cellStyle name="4_Book1_Muong TL" xfId="1615"/>
    <cellStyle name="4_Book1_Muong TL_Phu yen ban46" xfId="1616"/>
    <cellStyle name="4_Book1_Tuyen so 1-Km0+00 - Km0+852.56" xfId="1617"/>
    <cellStyle name="4_Book1_Tuyen so 1-Km0+00 - Km0+852.56_Phu yen ban46" xfId="1618"/>
    <cellStyle name="4_Book1_TV sua ngay 02-08-06" xfId="1619"/>
    <cellStyle name="4_Book1_ÿÿÿÿÿ" xfId="1620"/>
    <cellStyle name="4_C" xfId="1621"/>
    <cellStyle name="4_C_Phu yen ban46" xfId="1622"/>
    <cellStyle name="4_Cau Bai Son 2 Km 0+270.26 (8-11-2006)" xfId="1623"/>
    <cellStyle name="4_Cau Hoi 115" xfId="1624"/>
    <cellStyle name="4_Cau Hua Trai (TT 04)" xfId="1625"/>
    <cellStyle name="4_Cau Hua Trai (TT 04)_Phu yen ban46" xfId="1626"/>
    <cellStyle name="4_Cau My Thinh sua theo don gia 59 (19-5-07)" xfId="1627"/>
    <cellStyle name="4_Cau Nam Tot(ngay 2-10-2006)" xfId="1628"/>
    <cellStyle name="4_Cau Song Dao Km 1+51.54 (20-12-2006)" xfId="1629"/>
    <cellStyle name="4_Cau Thanh Ha 1" xfId="1630"/>
    <cellStyle name="4_Cau Thanh Ha 1_Phu yen ban46" xfId="1631"/>
    <cellStyle name="4_Cau thuy dien Ban La (Cu Anh)" xfId="1632"/>
    <cellStyle name="4_Cau thuy dien Ban La (Cu Anh)_Danh sách nộp tiền 143 Trần Phú" xfId="1633"/>
    <cellStyle name="4_Cau thuy dien Ban La (Cu Anh)_FILE KY HOP DONG (Dot 3 TCKT)" xfId="1634"/>
    <cellStyle name="4_Cau thuy dien Ban La (Cu Anh)_ha" xfId="1635"/>
    <cellStyle name="4_Cau thuy dien Ban La (Cu Anh)_ha_Danh sách nộp tiền 143 Trần Phú" xfId="1636"/>
    <cellStyle name="4_Cau thuy dien Ban La (Cu Anh)_ha_FILE KY HOP DONG (Dot 3 TCKT)" xfId="1637"/>
    <cellStyle name="4_Cau thuy dien Ban La (Cu Anh)_k475-491- sua theo Tham tra lan 2  " xfId="1638"/>
    <cellStyle name="4_Cau thuy dien Ban La (Cu Anh)_Phu yen ban46" xfId="1639"/>
    <cellStyle name="4_Cau thuy dien Ban La (Cu Anh)_Phu yen ban46_Danh sách nộp tiền 143 Trần Phú" xfId="1640"/>
    <cellStyle name="4_Cau thuy dien Ban La (Cu Anh)_Phu yen ban46_FILE KY HOP DONG (Dot 3 TCKT)" xfId="1641"/>
    <cellStyle name="4_Cau Tram Cua - Km4+484.54" xfId="1642"/>
    <cellStyle name="4_CAU XOP XANG II(su­a)" xfId="1643"/>
    <cellStyle name="4_CAU XOP XANG II(su­a)_Phu yen ban46" xfId="1644"/>
    <cellStyle name="4_Chau Thon - Tan Xuan (goi 5)" xfId="1645"/>
    <cellStyle name="4_Chau Thon - Tan Xuan (KCS 8-12-06)" xfId="1646"/>
    <cellStyle name="4_Chi phi KS" xfId="1647"/>
    <cellStyle name="4_Chi phi KS_Phu yen ban46" xfId="1648"/>
    <cellStyle name="4_cong" xfId="1649"/>
    <cellStyle name="4_cong_Phu yen ban46" xfId="1650"/>
    <cellStyle name="4_Copy of QL_27(TV8)-chinh" xfId="1651"/>
    <cellStyle name="4_Dakt-Cau tinh Hua Phan" xfId="1652"/>
    <cellStyle name="4_Dakt-Cau tinh Hua Phan_Phu yen ban46" xfId="1653"/>
    <cellStyle name="4_DIEN" xfId="1654"/>
    <cellStyle name="4_DIEN_Phu yen ban46" xfId="1655"/>
    <cellStyle name="4_Dieu phoi dat goi 1" xfId="1656"/>
    <cellStyle name="4_Dieu phoi dat goi 1_Phu yen ban46" xfId="1657"/>
    <cellStyle name="4_Dieu phoi dat goi 1_Phu yen ban46_Danh sách nộp tiền 143 Trần Phú" xfId="1658"/>
    <cellStyle name="4_Dieu phoi dat goi 1_Phu yen ban46_FILE KY HOP DONG (Dot 3 TCKT)" xfId="1659"/>
    <cellStyle name="4_Dieu phoi dat goi 2" xfId="1660"/>
    <cellStyle name="4_Dieu phoi dat goi 2_Phu yen ban46" xfId="1661"/>
    <cellStyle name="4_Dieu phoi dat goi 2_Phu yen ban46_Danh sách nộp tiền 143 Trần Phú" xfId="1662"/>
    <cellStyle name="4_Dieu phoi dat goi 2_Phu yen ban46_FILE KY HOP DONG (Dot 3 TCKT)" xfId="1663"/>
    <cellStyle name="4_Dinh muc thiet ke" xfId="1664"/>
    <cellStyle name="4_Dinh muc thiet ke_Phu yen ban46" xfId="1665"/>
    <cellStyle name="4_DONGIA" xfId="1666"/>
    <cellStyle name="4_DONGIA_Phu yen ban46" xfId="1667"/>
    <cellStyle name="4_DT Chau Hong  trinh ngay 09-01-07" xfId="1668"/>
    <cellStyle name="4_DT Kha thi ngay 11-2-06" xfId="1669"/>
    <cellStyle name="4_DT Kha thi ngay 11-2-06_Phu yen ban46" xfId="1670"/>
    <cellStyle name="4_DT KT ngay 10-9-2005" xfId="1671"/>
    <cellStyle name="4_DT KT ngay 10-9-2005_Phu yen ban46" xfId="1672"/>
    <cellStyle name="4_DT ngay 04-01-2006" xfId="1673"/>
    <cellStyle name="4_DT ngay 04-01-2006_Phu yen ban46" xfId="1674"/>
    <cellStyle name="4_DT ngay 04-01-2006_Phu yen ban46_Danh sách nộp tiền 143 Trần Phú" xfId="1675"/>
    <cellStyle name="4_DT ngay 04-01-2006_Phu yen ban46_FILE KY HOP DONG (Dot 3 TCKT)" xfId="1676"/>
    <cellStyle name="4_DT ngay 11-4-2006" xfId="1677"/>
    <cellStyle name="4_DT ngay 11-4-2006_Phu yen ban46" xfId="1678"/>
    <cellStyle name="4_DT ngay 11-4-2006_Phu yen ban46_Danh sách nộp tiền 143 Trần Phú" xfId="1679"/>
    <cellStyle name="4_DT ngay 11-4-2006_Phu yen ban46_FILE KY HOP DONG (Dot 3 TCKT)" xfId="1680"/>
    <cellStyle name="4_DT ngay 15-11-05" xfId="1681"/>
    <cellStyle name="4_DT ngay 15-11-05_Phu yen ban46" xfId="1682"/>
    <cellStyle name="4_DT theo DM24" xfId="1683"/>
    <cellStyle name="4_DT-497" xfId="1684"/>
    <cellStyle name="4_Dtdchinh2397" xfId="1685"/>
    <cellStyle name="4_DT-Khao-s¸t-TD" xfId="1686"/>
    <cellStyle name="4_DTXL goi 11(20-9-05)" xfId="1687"/>
    <cellStyle name="4_DTXL goi 11(20-9-05)_Phu yen ban46" xfId="1688"/>
    <cellStyle name="4_du toan" xfId="1689"/>
    <cellStyle name="4_du toan (03-11-05)" xfId="1690"/>
    <cellStyle name="4_du toan (03-11-05)_Phu yen ban46" xfId="1691"/>
    <cellStyle name="4_Du toan (12-05-2005) Tham dinh" xfId="1692"/>
    <cellStyle name="4_Du toan (12-05-2005) Tham dinh_Phu yen ban46" xfId="1693"/>
    <cellStyle name="4_Du toan (12-05-2005) Tham dinh_Phu yen ban46_Danh sách nộp tiền 143 Trần Phú" xfId="1694"/>
    <cellStyle name="4_Du toan (12-05-2005) Tham dinh_Phu yen ban46_FILE KY HOP DONG (Dot 3 TCKT)" xfId="1695"/>
    <cellStyle name="4_Du toan (23-05-2005) Tham dinh" xfId="1696"/>
    <cellStyle name="4_Du toan (23-05-2005) Tham dinh_Phu yen ban46" xfId="1697"/>
    <cellStyle name="4_Du toan (23-05-2005) Tham dinh_Phu yen ban46_Danh sách nộp tiền 143 Trần Phú" xfId="1698"/>
    <cellStyle name="4_Du toan (23-05-2005) Tham dinh_Phu yen ban46_FILE KY HOP DONG (Dot 3 TCKT)" xfId="1699"/>
    <cellStyle name="4_Du toan (5 - 04 - 2004)" xfId="1700"/>
    <cellStyle name="4_Du toan (5 - 04 - 2004)_Phu yen ban46" xfId="1701"/>
    <cellStyle name="4_Du toan (5 - 04 - 2004)_Phu yen ban46_Danh sách nộp tiền 143 Trần Phú" xfId="1702"/>
    <cellStyle name="4_Du toan (5 - 04 - 2004)_Phu yen ban46_FILE KY HOP DONG (Dot 3 TCKT)" xfId="1703"/>
    <cellStyle name="4_Du toan (6-3-2005)" xfId="1704"/>
    <cellStyle name="4_Du toan (6-3-2005)_Phu yen ban46" xfId="1705"/>
    <cellStyle name="4_Du toan (Ban A)" xfId="1706"/>
    <cellStyle name="4_Du toan (Ban A)_Phu yen ban46" xfId="1707"/>
    <cellStyle name="4_Du toan (Ban A)_Phu yen ban46_Danh sách nộp tiền 143 Trần Phú" xfId="1708"/>
    <cellStyle name="4_Du toan (Ban A)_Phu yen ban46_FILE KY HOP DONG (Dot 3 TCKT)" xfId="1709"/>
    <cellStyle name="4_Du toan (ngay 13 - 07 - 2004)" xfId="1710"/>
    <cellStyle name="4_Du toan (ngay 13 - 07 - 2004)_Phu yen ban46" xfId="1711"/>
    <cellStyle name="4_Du toan (ngay 13 - 07 - 2004)_Phu yen ban46_Danh sách nộp tiền 143 Trần Phú" xfId="1712"/>
    <cellStyle name="4_Du toan (ngay 13 - 07 - 2004)_Phu yen ban46_FILE KY HOP DONG (Dot 3 TCKT)" xfId="1713"/>
    <cellStyle name="4_Du toan (ngay 25-9-06)" xfId="1714"/>
    <cellStyle name="4_Du toan (ngay03-02-07) theo DG moi" xfId="1715"/>
    <cellStyle name="4_Du toan 558 (Km17+508.12 - Km 22)" xfId="1716"/>
    <cellStyle name="4_Du toan 558 (Km17+508.12 - Km 22)_Danh sách nộp tiền 143 Trần Phú" xfId="1717"/>
    <cellStyle name="4_Du toan 558 (Km17+508.12 - Km 22)_FILE KY HOP DONG (Dot 3 TCKT)" xfId="1718"/>
    <cellStyle name="4_Du toan 558 (Km17+508.12 - Km 22)_ha" xfId="1719"/>
    <cellStyle name="4_Du toan 558 (Km17+508.12 - Km 22)_ha_Danh sách nộp tiền 143 Trần Phú" xfId="1720"/>
    <cellStyle name="4_Du toan 558 (Km17+508.12 - Km 22)_ha_FILE KY HOP DONG (Dot 3 TCKT)" xfId="1721"/>
    <cellStyle name="4_Du toan 558 (Km17+508.12 - Km 22)_k475-491- sua theo Tham tra lan 2  " xfId="1722"/>
    <cellStyle name="4_Du toan 558 (Km17+508.12 - Km 22)_Phu yen ban46" xfId="1723"/>
    <cellStyle name="4_Du toan 558 (Km17+508.12 - Km 22)_Phu yen ban46_Danh sách nộp tiền 143 Trần Phú" xfId="1724"/>
    <cellStyle name="4_Du toan 558 (Km17+508.12 - Km 22)_Phu yen ban46_FILE KY HOP DONG (Dot 3 TCKT)" xfId="1725"/>
    <cellStyle name="4_Du toan bo sung (11-2004)" xfId="1726"/>
    <cellStyle name="4_Du toan bo sung (11-2004)_Phu yen ban46" xfId="1727"/>
    <cellStyle name="4_Du toan Cang Vung Ang (Tham tra 3-11-06)" xfId="1728"/>
    <cellStyle name="4_Du toan Cang Vung Ang ngay 09-8-06 " xfId="1729"/>
    <cellStyle name="4_Du toan dieu chin theo don gia moi (1-2-2007)" xfId="1730"/>
    <cellStyle name="4_Du toan Doan Km 53 - 60 sua theo tham tra(15-5-2007)" xfId="1731"/>
    <cellStyle name="4_Du toan Goi 1" xfId="1732"/>
    <cellStyle name="4_Du toan Goi 1_Phu yen ban46" xfId="1733"/>
    <cellStyle name="4_Du toan Goi 1_Phu yen ban46_Danh sách nộp tiền 143 Trần Phú" xfId="1734"/>
    <cellStyle name="4_Du toan Goi 1_Phu yen ban46_FILE KY HOP DONG (Dot 3 TCKT)" xfId="1735"/>
    <cellStyle name="4_du toan goi 12" xfId="1736"/>
    <cellStyle name="4_du toan goi 12_Phu yen ban46" xfId="1737"/>
    <cellStyle name="4_Du toan Goi 2" xfId="1738"/>
    <cellStyle name="4_Du toan Goi 2_Phu yen ban46" xfId="1739"/>
    <cellStyle name="4_Du toan Goi 2_Phu yen ban46_Danh sách nộp tiền 143 Trần Phú" xfId="1740"/>
    <cellStyle name="4_Du toan Goi 2_Phu yen ban46_FILE KY HOP DONG (Dot 3 TCKT)" xfId="1741"/>
    <cellStyle name="4_Du toan Huong Lam - Ban Giang (ngay28-11-06)" xfId="1742"/>
    <cellStyle name="4_Du toan Huong Lam - Ban Giang theo DG 59 (ngay3-2-07)" xfId="1743"/>
    <cellStyle name="4_Du toan KT-TCsua theo TT 03 - YC 471" xfId="1744"/>
    <cellStyle name="4_Du toan KT-TCsua theo TT 03 - YC 471_Phu yen ban46" xfId="1745"/>
    <cellStyle name="4_Du toan KT-TCsua theo TT 03 - YC 471_Phu yen ban46_Danh sách nộp tiền 143 Trần Phú" xfId="1746"/>
    <cellStyle name="4_Du toan KT-TCsua theo TT 03 - YC 471_Phu yen ban46_FILE KY HOP DONG (Dot 3 TCKT)" xfId="1747"/>
    <cellStyle name="4_Du toan ngay (28-10-2005)" xfId="1748"/>
    <cellStyle name="4_Du toan ngay (28-10-2005)_Phu yen ban46" xfId="1749"/>
    <cellStyle name="4_Du toan ngay (28-10-2005)_Phu yen ban46_Danh sách nộp tiền 143 Trần Phú" xfId="1750"/>
    <cellStyle name="4_Du toan ngay (28-10-2005)_Phu yen ban46_FILE KY HOP DONG (Dot 3 TCKT)" xfId="1751"/>
    <cellStyle name="4_Du toan ngay 16-4-2007" xfId="1752"/>
    <cellStyle name="4_Du toan ngay 1-9-2004 (version 1)" xfId="1753"/>
    <cellStyle name="4_Du toan ngay 1-9-2004 (version 1)_Phu yen ban46" xfId="1754"/>
    <cellStyle name="4_Du toan ngay 1-9-2004 (version 1)_Phu yen ban46_Danh sách nộp tiền 143 Trần Phú" xfId="1755"/>
    <cellStyle name="4_Du toan ngay 1-9-2004 (version 1)_Phu yen ban46_FILE KY HOP DONG (Dot 3 TCKT)" xfId="1756"/>
    <cellStyle name="4_Du toan Phuong lam" xfId="1757"/>
    <cellStyle name="4_Du toan Phuong lam_Phu yen ban46" xfId="1758"/>
    <cellStyle name="4_Du toan QL 27 (23-12-2005)" xfId="1759"/>
    <cellStyle name="4_Du toan QL 27 (23-12-2005)_Phu yen ban46" xfId="1760"/>
    <cellStyle name="4_Du toan QL 27 (23-12-2005)_Phu yen ban46_Danh sách nộp tiền 143 Trần Phú" xfId="1761"/>
    <cellStyle name="4_Du toan QL 27 (23-12-2005)_Phu yen ban46_FILE KY HOP DONG (Dot 3 TCKT)" xfId="1762"/>
    <cellStyle name="4_Du toan Tay Thanh Hoa duyetcuoi" xfId="1763"/>
    <cellStyle name="4_Du toan_Coc moc GPMB-Phu Yen" xfId="1764"/>
    <cellStyle name="4_Du toan_Coc moc GPMB-Phu Yen_Danh sách nộp tiền 143 Trần Phú" xfId="1765"/>
    <cellStyle name="4_Du toan_Coc moc GPMB-Phu Yen_FILE KY HOP DONG (Dot 3 TCKT)" xfId="1766"/>
    <cellStyle name="4_du toan_Phu yen ban46" xfId="1767"/>
    <cellStyle name="4_Du_toan_Ho_Xa___Vinh_Tan_WB3 sua ngay 18-8-06" xfId="1768"/>
    <cellStyle name="4_DuAnKT ngay 11-2-2006" xfId="1769"/>
    <cellStyle name="4_DuAnKT ngay 11-2-2006_Phu yen ban46" xfId="1770"/>
    <cellStyle name="4_DuAnKT ngay 11-2-2006_Phu yen ban46_Danh sách nộp tiền 143 Trần Phú" xfId="1771"/>
    <cellStyle name="4_DuAnKT ngay 11-2-2006_Phu yen ban46_FILE KY HOP DONG (Dot 3 TCKT)" xfId="1772"/>
    <cellStyle name="4_Gia_VL cau-JIBIC-Ha-tinh" xfId="1773"/>
    <cellStyle name="4_Gia_VL cau-JIBIC-Ha-tinh_Phu yen ban46" xfId="1774"/>
    <cellStyle name="4_Gia_VL cau-JIBIC-Ha-tinh_Phu yen ban46_Danh sách nộp tiền 143 Trần Phú" xfId="1775"/>
    <cellStyle name="4_Gia_VL cau-JIBIC-Ha-tinh_Phu yen ban46_FILE KY HOP DONG (Dot 3 TCKT)" xfId="1776"/>
    <cellStyle name="4_Gia_VLQL48_duyet " xfId="1777"/>
    <cellStyle name="4_Gia_VLQL48_duyet _Phu yen ban46" xfId="1778"/>
    <cellStyle name="4_Gia_VLQL48_duyet _Phu yen ban46_Danh sách nộp tiền 143 Trần Phú" xfId="1779"/>
    <cellStyle name="4_Gia_VLQL48_duyet _Phu yen ban46_FILE KY HOP DONG (Dot 3 TCKT)" xfId="1780"/>
    <cellStyle name="4_goi 1" xfId="1781"/>
    <cellStyle name="4_Goi 1 (TT04)" xfId="1782"/>
    <cellStyle name="4_Goi 1 (TT04)_Phu yen ban46" xfId="1783"/>
    <cellStyle name="4_goi 1 duyet theo luong mo (an)" xfId="1784"/>
    <cellStyle name="4_goi 1 duyet theo luong mo (an)_Phu yen ban46" xfId="1785"/>
    <cellStyle name="4_Goi 1_1" xfId="1786"/>
    <cellStyle name="4_Goi 1_1_Phu yen ban46" xfId="1787"/>
    <cellStyle name="4_Goi 1_1_Phu yen ban46_Danh sách nộp tiền 143 Trần Phú" xfId="1788"/>
    <cellStyle name="4_Goi 1_1_Phu yen ban46_FILE KY HOP DONG (Dot 3 TCKT)" xfId="1789"/>
    <cellStyle name="4_goi 1_Phu yen ban46" xfId="1790"/>
    <cellStyle name="4_Goi so 1" xfId="1791"/>
    <cellStyle name="4_Goi so 1_Phu yen ban46" xfId="1792"/>
    <cellStyle name="4_Goi thau so 08 (11-05-2007)" xfId="1793"/>
    <cellStyle name="4_Goi thau so 1 (14-12-2006)" xfId="1794"/>
    <cellStyle name="4_Goi thau so 2 (20-6-2006)" xfId="1795"/>
    <cellStyle name="4_Goi thau so 2 (20-6-2006)_Phu yen ban46" xfId="1796"/>
    <cellStyle name="4_Goi02(25-05-2006)" xfId="1797"/>
    <cellStyle name="4_Goi02(25-05-2006)_Phu yen ban46" xfId="1798"/>
    <cellStyle name="4_Goi02(25-05-2006)_Phu yen ban46_Danh sách nộp tiền 143 Trần Phú" xfId="1799"/>
    <cellStyle name="4_Goi02(25-05-2006)_Phu yen ban46_FILE KY HOP DONG (Dot 3 TCKT)" xfId="1800"/>
    <cellStyle name="4_Goi1N206" xfId="1801"/>
    <cellStyle name="4_Goi1N206_Phu yen ban46" xfId="1802"/>
    <cellStyle name="4_Goi1N206_Phu yen ban46_Danh sách nộp tiền 143 Trần Phú" xfId="1803"/>
    <cellStyle name="4_Goi1N206_Phu yen ban46_FILE KY HOP DONG (Dot 3 TCKT)" xfId="1804"/>
    <cellStyle name="4_Goi2N206" xfId="1805"/>
    <cellStyle name="4_Goi2N206_Phu yen ban46" xfId="1806"/>
    <cellStyle name="4_Goi2N206_Phu yen ban46_Danh sách nộp tiền 143 Trần Phú" xfId="1807"/>
    <cellStyle name="4_Goi2N206_Phu yen ban46_FILE KY HOP DONG (Dot 3 TCKT)" xfId="1808"/>
    <cellStyle name="4_Goi4N216" xfId="1809"/>
    <cellStyle name="4_Goi4N216_Phu yen ban46" xfId="1810"/>
    <cellStyle name="4_Goi4N216_Phu yen ban46_Danh sách nộp tiền 143 Trần Phú" xfId="1811"/>
    <cellStyle name="4_Goi4N216_Phu yen ban46_FILE KY HOP DONG (Dot 3 TCKT)" xfId="1812"/>
    <cellStyle name="4_Goi5N216" xfId="1813"/>
    <cellStyle name="4_Goi5N216_Phu yen ban46" xfId="1814"/>
    <cellStyle name="4_Goi5N216_Phu yen ban46_Danh sách nộp tiền 143 Trần Phú" xfId="1815"/>
    <cellStyle name="4_Goi5N216_Phu yen ban46_FILE KY HOP DONG (Dot 3 TCKT)" xfId="1816"/>
    <cellStyle name="4_Hoi Song" xfId="1817"/>
    <cellStyle name="4_Hoi Song_Phu yen ban46" xfId="1818"/>
    <cellStyle name="4_HT-LO" xfId="1819"/>
    <cellStyle name="4_HT-LO_Phu yen ban46" xfId="1820"/>
    <cellStyle name="4_HT-LO_Phu yen ban46_Danh sách nộp tiền 143 Trần Phú" xfId="1821"/>
    <cellStyle name="4_HT-LO_Phu yen ban46_FILE KY HOP DONG (Dot 3 TCKT)" xfId="1822"/>
    <cellStyle name="4_Huong Lam - Ban Giang (11-4-2007)" xfId="1823"/>
    <cellStyle name="4_khao sat DBGPMB" xfId="1824"/>
    <cellStyle name="4_khao sat DBGPMB_Danh sách nộp tiền 143 Trần Phú" xfId="1825"/>
    <cellStyle name="4_khao sat DBGPMB_FILE KY HOP DONG (Dot 3 TCKT)" xfId="1826"/>
    <cellStyle name="4_Khoi luong" xfId="1827"/>
    <cellStyle name="4_Khoi luong doan 1" xfId="1828"/>
    <cellStyle name="4_Khoi luong doan 1_Phu yen ban46" xfId="1829"/>
    <cellStyle name="4_Khoi luong doan 1_Phu yen ban46_Danh sách nộp tiền 143 Trần Phú" xfId="1830"/>
    <cellStyle name="4_Khoi luong doan 1_Phu yen ban46_FILE KY HOP DONG (Dot 3 TCKT)" xfId="1831"/>
    <cellStyle name="4_Khoi luong doan 2" xfId="1832"/>
    <cellStyle name="4_Khoi Luong Hoang Truong - Hoang Phu" xfId="1833"/>
    <cellStyle name="4_Khoi Luong Hoang Truong - Hoang Phu_Phu yen ban46" xfId="1834"/>
    <cellStyle name="4_Khoi Luong Hoang Truong - Hoang Phu_Phu yen ban46_Danh sách nộp tiền 143 Trần Phú" xfId="1835"/>
    <cellStyle name="4_Khoi Luong Hoang Truong - Hoang Phu_Phu yen ban46_FILE KY HOP DONG (Dot 3 TCKT)" xfId="1836"/>
    <cellStyle name="4_Khoi luong_Phu yen ban46" xfId="1837"/>
    <cellStyle name="4_Khoi luong_Phu yen ban46_Danh sách nộp tiền 143 Trần Phú" xfId="1838"/>
    <cellStyle name="4_Khoi luong_Phu yen ban46_FILE KY HOP DONG (Dot 3 TCKT)" xfId="1839"/>
    <cellStyle name="4_KL" xfId="1840"/>
    <cellStyle name="4_Kl6-6-05" xfId="1841"/>
    <cellStyle name="4_Kl6-6-05_Phu yen ban46" xfId="1842"/>
    <cellStyle name="4_KLCongTh" xfId="1843"/>
    <cellStyle name="4_Kldoan3" xfId="1844"/>
    <cellStyle name="4_KLhoxa" xfId="1845"/>
    <cellStyle name="4_KLNM 1303" xfId="1846"/>
    <cellStyle name="4_Klnutgiao" xfId="1847"/>
    <cellStyle name="4_Klnutgiao_Phu yen ban46" xfId="1848"/>
    <cellStyle name="4_KLPA2s" xfId="1849"/>
    <cellStyle name="4_KLPA2s_Phu yen ban46" xfId="1850"/>
    <cellStyle name="4_KlQdinhduyet" xfId="1851"/>
    <cellStyle name="4_KlQdinhduyet_Phu yen ban46" xfId="1852"/>
    <cellStyle name="4_KlQdinhduyet_Phu yen ban46_Danh sách nộp tiền 143 Trần Phú" xfId="1853"/>
    <cellStyle name="4_KlQdinhduyet_Phu yen ban46_FILE KY HOP DONG (Dot 3 TCKT)" xfId="1854"/>
    <cellStyle name="4_KlQL4goi5KCS" xfId="1855"/>
    <cellStyle name="4_KlQL4goi5KCS_Phu yen ban46" xfId="1856"/>
    <cellStyle name="4_Kltayth" xfId="1857"/>
    <cellStyle name="4_Kltayth_Phu yen ban46" xfId="1858"/>
    <cellStyle name="4_KltaythQDduyet" xfId="1859"/>
    <cellStyle name="4_KltaythQDduyet_Phu yen ban46" xfId="1860"/>
    <cellStyle name="4_Kluong4-2004" xfId="1861"/>
    <cellStyle name="4_Kluong4-2004_Phu yen ban46" xfId="1862"/>
    <cellStyle name="4_Kluong4-2004_Phu yen ban46_Danh sách nộp tiền 143 Trần Phú" xfId="1863"/>
    <cellStyle name="4_Kluong4-2004_Phu yen ban46_FILE KY HOP DONG (Dot 3 TCKT)" xfId="1864"/>
    <cellStyle name="4_Km 48 - 53 (sua nap TVTT 6-7-2007)" xfId="1865"/>
    <cellStyle name="4_km4-6" xfId="1866"/>
    <cellStyle name="4_km48-53 (tham tra ngay 23-10-2006)" xfId="1867"/>
    <cellStyle name="4_km48-53 (tham tra ngay 23-10-2006)theo gi¸ ca m¸y míi" xfId="1868"/>
    <cellStyle name="4_Luong A6" xfId="1869"/>
    <cellStyle name="4_Luong A6_Phu yen ban46" xfId="1870"/>
    <cellStyle name="4_maugiacotaluy" xfId="1871"/>
    <cellStyle name="4_maugiacotaluy_Phu yen ban46" xfId="1872"/>
    <cellStyle name="4_My Thanh Son Thanh" xfId="1873"/>
    <cellStyle name="4_My Thanh Son Thanh_Phu yen ban46" xfId="1874"/>
    <cellStyle name="4_Nhom I" xfId="1875"/>
    <cellStyle name="4_Nhom I_Phu yen ban46" xfId="1876"/>
    <cellStyle name="4_Nhom I_Phu yen ban46_Danh sách nộp tiền 143 Trần Phú" xfId="1877"/>
    <cellStyle name="4_Nhom I_Phu yen ban46_FILE KY HOP DONG (Dot 3 TCKT)" xfId="1878"/>
    <cellStyle name="4_Project N.Du" xfId="1879"/>
    <cellStyle name="4_Project N.Du.dien" xfId="1880"/>
    <cellStyle name="4_Project N.Du.dien_Phu yen ban46" xfId="1881"/>
    <cellStyle name="4_Project N.Du_Phu yen ban46" xfId="1882"/>
    <cellStyle name="4_Project N.Du_Phu yen ban46_Danh sách nộp tiền 143 Trần Phú" xfId="1883"/>
    <cellStyle name="4_Project N.Du_Phu yen ban46_FILE KY HOP DONG (Dot 3 TCKT)" xfId="1884"/>
    <cellStyle name="4_Project QL4" xfId="1885"/>
    <cellStyle name="4_Project QL4 goi 7" xfId="1886"/>
    <cellStyle name="4_Project QL4 goi 7_Phu yen ban46" xfId="1887"/>
    <cellStyle name="4_Project QL4 goi 7_Phu yen ban46_Danh sách nộp tiền 143 Trần Phú" xfId="1888"/>
    <cellStyle name="4_Project QL4 goi 7_Phu yen ban46_FILE KY HOP DONG (Dot 3 TCKT)" xfId="1889"/>
    <cellStyle name="4_Project QL4 goi5" xfId="1890"/>
    <cellStyle name="4_Project QL4 goi5_Phu yen ban46" xfId="1891"/>
    <cellStyle name="4_Project QL4 goi8" xfId="1892"/>
    <cellStyle name="4_Project QL4 goi8_Phu yen ban46" xfId="1893"/>
    <cellStyle name="4_Project QL4_Phu yen ban46" xfId="1894"/>
    <cellStyle name="4_QL1A-SUA2005" xfId="1895"/>
    <cellStyle name="4_QL1A-SUA2005_Phu yen ban46" xfId="1896"/>
    <cellStyle name="4_QL1A-SUA2005_Phu yen ban46_Danh sách nộp tiền 143 Trần Phú" xfId="1897"/>
    <cellStyle name="4_QL1A-SUA2005_Phu yen ban46_FILE KY HOP DONG (Dot 3 TCKT)" xfId="1898"/>
    <cellStyle name="4_Sheet1" xfId="1899"/>
    <cellStyle name="4_Sheet1_Phu yen ban46" xfId="1900"/>
    <cellStyle name="4_SuoiTon" xfId="1901"/>
    <cellStyle name="4_SuoiTon_Phu yen ban46" xfId="1902"/>
    <cellStyle name="4_SuoiTon_Phu yen ban46_Danh sách nộp tiền 143 Trần Phú" xfId="1903"/>
    <cellStyle name="4_SuoiTon_Phu yen ban46_FILE KY HOP DONG (Dot 3 TCKT)" xfId="1904"/>
    <cellStyle name="4_t" xfId="1905"/>
    <cellStyle name="4_t_Phu yen ban46" xfId="1906"/>
    <cellStyle name="4_Tay THoa" xfId="1907"/>
    <cellStyle name="4_Tay THoa_Phu yen ban46" xfId="1908"/>
    <cellStyle name="4_Tay THoa_Phu yen ban46_Danh sách nộp tiền 143 Trần Phú" xfId="1909"/>
    <cellStyle name="4_Tay THoa_Phu yen ban46_FILE KY HOP DONG (Dot 3 TCKT)" xfId="1910"/>
    <cellStyle name="4_Tham tra (8-11)1" xfId="1911"/>
    <cellStyle name="4_THkl" xfId="1912"/>
    <cellStyle name="4_THklpa2" xfId="1913"/>
    <cellStyle name="4_Thong ke cong" xfId="1914"/>
    <cellStyle name="4_Thong ke cong_Danh sách nộp tiền 143 Trần Phú" xfId="1915"/>
    <cellStyle name="4_Thong ke cong_FILE KY HOP DONG (Dot 3 TCKT)" xfId="1916"/>
    <cellStyle name="4_thong ke giao dan sinh" xfId="1917"/>
    <cellStyle name="4_thong ke giao dan sinh_Danh sách nộp tiền 143 Trần Phú" xfId="1918"/>
    <cellStyle name="4_thong ke giao dan sinh_FILE KY HOP DONG (Dot 3 TCKT)" xfId="1919"/>
    <cellStyle name="4_Tong hop DT dieu chinh duong 38-95" xfId="1920"/>
    <cellStyle name="4_Tong hop DT dieu chinh duong 38-95_Phu yen ban46" xfId="1921"/>
    <cellStyle name="4_Tong hop khoi luong duong 557 (30-5-2006)" xfId="1922"/>
    <cellStyle name="4_Tong hop khoi luong duong 557 (30-5-2006)_Phu yen ban46" xfId="1923"/>
    <cellStyle name="4_Tong muc dau tu" xfId="1924"/>
    <cellStyle name="4_Tong muc dau tu_Phu yen ban46" xfId="1925"/>
    <cellStyle name="4_Tuyen so 1-Km0+00 - Km0+852.56" xfId="1926"/>
    <cellStyle name="4_Tuyen so 1-Km0+00 - Km0+852.56_Phu yen ban46" xfId="1927"/>
    <cellStyle name="4_Tuyen so 1-Km0+00 - Km0+852.56_Phu yen ban46_Danh sách nộp tiền 143 Trần Phú" xfId="1928"/>
    <cellStyle name="4_Tuyen so 1-Km0+00 - Km0+852.56_Phu yen ban46_FILE KY HOP DONG (Dot 3 TCKT)" xfId="1929"/>
    <cellStyle name="4_TV sua ngay 02-08-06" xfId="1930"/>
    <cellStyle name="4_VatLieu 3 cau -NA" xfId="1931"/>
    <cellStyle name="4_VatLieu 3 cau -NA_Phu yen ban46" xfId="1932"/>
    <cellStyle name="4_VatLieu 3 cau -NA_Phu yen ban46_Danh sách nộp tiền 143 Trần Phú" xfId="1933"/>
    <cellStyle name="4_VatLieu 3 cau -NA_Phu yen ban46_FILE KY HOP DONG (Dot 3 TCKT)" xfId="1934"/>
    <cellStyle name="4_ÿÿÿÿÿ" xfId="1935"/>
    <cellStyle name="4_ÿÿÿÿÿ_1" xfId="1936"/>
    <cellStyle name="4_ÿÿÿÿÿ_1_Phu yen ban46" xfId="1937"/>
    <cellStyle name="4_ÿÿÿÿÿ_1_Phu yen ban46_Danh sách nộp tiền 143 Trần Phú" xfId="1938"/>
    <cellStyle name="4_ÿÿÿÿÿ_1_Phu yen ban46_FILE KY HOP DONG (Dot 3 TCKT)" xfId="1939"/>
    <cellStyle name="4_ÿÿÿÿÿ_ha" xfId="1940"/>
    <cellStyle name="4_ÿÿÿÿÿ_k475-491- sua theo Tham tra lan 2  " xfId="1941"/>
    <cellStyle name="4_ÿÿÿÿÿ_Phu yen ban46" xfId="1942"/>
    <cellStyle name="40% - Accent1" xfId="1943" builtinId="31" customBuiltin="1"/>
    <cellStyle name="40% - Accent1 2" xfId="1944"/>
    <cellStyle name="40% - Accent1 3" xfId="1945"/>
    <cellStyle name="40% - Accent2" xfId="1946" builtinId="35" customBuiltin="1"/>
    <cellStyle name="40% - Accent2 2" xfId="1947"/>
    <cellStyle name="40% - Accent2 3" xfId="1948"/>
    <cellStyle name="40% - Accent3" xfId="1949" builtinId="39" customBuiltin="1"/>
    <cellStyle name="40% - Accent3 2" xfId="1950"/>
    <cellStyle name="40% - Accent3 3" xfId="1951"/>
    <cellStyle name="40% - Accent4" xfId="1952" builtinId="43" customBuiltin="1"/>
    <cellStyle name="40% - Accent4 2" xfId="1953"/>
    <cellStyle name="40% - Accent4 3" xfId="1954"/>
    <cellStyle name="40% - Accent5" xfId="1955" builtinId="47" customBuiltin="1"/>
    <cellStyle name="40% - Accent5 2" xfId="1956"/>
    <cellStyle name="40% - Accent5 3" xfId="1957"/>
    <cellStyle name="40% - Accent6" xfId="1958" builtinId="51" customBuiltin="1"/>
    <cellStyle name="40% - Accent6 2" xfId="1959"/>
    <cellStyle name="40% - Accent6 3" xfId="1960"/>
    <cellStyle name="6" xfId="1961"/>
    <cellStyle name="6_Book1" xfId="1962"/>
    <cellStyle name="6_Book1_Danh sách nộp tiền 143 Trần Phú" xfId="1963"/>
    <cellStyle name="6_Book1_FILE KY HOP DONG (Dot 3 TCKT)" xfId="1964"/>
    <cellStyle name="6_DG Nhan cong 2011" xfId="1965"/>
    <cellStyle name="6_DG Nhan cong 2011_Danh sách nộp tiền 143 Trần Phú" xfId="1966"/>
    <cellStyle name="6_DG Nhan cong 2011_FILE KY HOP DONG (Dot 3 TCKT)" xfId="1967"/>
    <cellStyle name="6_Du toan" xfId="1968"/>
    <cellStyle name="6_ke hoach quy 4+san luong 9 thang dau nam" xfId="1969"/>
    <cellStyle name="6_ke hoach quy 4+san luong 9 thang dau nam_Danh sách nộp tiền 143 Trần Phú" xfId="1970"/>
    <cellStyle name="6_ke hoach quy 4+san luong 9 thang dau nam_FILE KY HOP DONG (Dot 3 TCKT)" xfId="1971"/>
    <cellStyle name="6_May thi cong" xfId="1972"/>
    <cellStyle name="6_May thi cong_Danh sách nộp tiền 143 Trần Phú" xfId="1973"/>
    <cellStyle name="6_May thi cong_FILE KY HOP DONG (Dot 3 TCKT)" xfId="1974"/>
    <cellStyle name="6_Nhan cong" xfId="1975"/>
    <cellStyle name="6_Nhan cong_Danh sách nộp tiền 143 Trần Phú" xfId="1976"/>
    <cellStyle name="6_Nhan cong_FILE KY HOP DONG (Dot 3 TCKT)" xfId="1977"/>
    <cellStyle name="6_NHU CAU VAT TU QUI 3" xfId="1978"/>
    <cellStyle name="6_NHU CAU VAT TU QUI 3_Danh sách nộp tiền 143 Trần Phú" xfId="1979"/>
    <cellStyle name="6_NHU CAU VAT TU QUI 3_FILE KY HOP DONG (Dot 3 TCKT)" xfId="1980"/>
    <cellStyle name="6_Phu yen ban46" xfId="1981"/>
    <cellStyle name="60% - Accent1" xfId="1982" builtinId="32" customBuiltin="1"/>
    <cellStyle name="60% - Accent1 2" xfId="1983"/>
    <cellStyle name="60% - Accent1 3" xfId="1984"/>
    <cellStyle name="60% - Accent2" xfId="1985" builtinId="36" customBuiltin="1"/>
    <cellStyle name="60% - Accent2 2" xfId="1986"/>
    <cellStyle name="60% - Accent2 3" xfId="1987"/>
    <cellStyle name="60% - Accent3" xfId="1988" builtinId="40" customBuiltin="1"/>
    <cellStyle name="60% - Accent3 2" xfId="1989"/>
    <cellStyle name="60% - Accent3 3" xfId="1990"/>
    <cellStyle name="60% - Accent4" xfId="1991" builtinId="44" customBuiltin="1"/>
    <cellStyle name="60% - Accent4 2" xfId="1992"/>
    <cellStyle name="60% - Accent4 3" xfId="1993"/>
    <cellStyle name="60% - Accent5" xfId="1994" builtinId="48" customBuiltin="1"/>
    <cellStyle name="60% - Accent5 2" xfId="1995"/>
    <cellStyle name="60% - Accent5 3" xfId="1996"/>
    <cellStyle name="60% - Accent6" xfId="1997" builtinId="52" customBuiltin="1"/>
    <cellStyle name="60% - Accent6 2" xfId="1998"/>
    <cellStyle name="60% - Accent6 3" xfId="1999"/>
    <cellStyle name="9" xfId="2000"/>
    <cellStyle name="9_Danh sách nộp tiền 143 Trần Phú" xfId="2001"/>
    <cellStyle name="9_FILE KY HOP DONG (Dot 3 TCKT)" xfId="2002"/>
    <cellStyle name="a" xfId="2003"/>
    <cellStyle name="Ä?¸¶ [0]_      " xfId="2004"/>
    <cellStyle name="A?¸¶ [0]_INQUIRY ¿?¾÷AßAø " xfId="2005"/>
    <cellStyle name="Ä?¸¶ [0]_L601CPT" xfId="2006"/>
    <cellStyle name="Ä?¸¶_      " xfId="2007"/>
    <cellStyle name="A?¸¶_INQUIRY ¿?¾÷AßAø " xfId="2008"/>
    <cellStyle name="Ä?¸¶_L601CPT" xfId="2009"/>
    <cellStyle name="_x0001_Å»_x001e_´ " xfId="2010"/>
    <cellStyle name="_x0001_Å»_x001e_´_" xfId="2011"/>
    <cellStyle name="Accent1" xfId="2012" builtinId="29" customBuiltin="1"/>
    <cellStyle name="Accent1 - 20%" xfId="2013"/>
    <cellStyle name="Accent1 - 40%" xfId="2014"/>
    <cellStyle name="Accent1 - 60%" xfId="2015"/>
    <cellStyle name="Accent1 2" xfId="2016"/>
    <cellStyle name="Accent1 3" xfId="2017"/>
    <cellStyle name="Accent2" xfId="2018" builtinId="33" customBuiltin="1"/>
    <cellStyle name="Accent2 - 20%" xfId="2019"/>
    <cellStyle name="Accent2 - 40%" xfId="2020"/>
    <cellStyle name="Accent2 - 60%" xfId="2021"/>
    <cellStyle name="Accent2 2" xfId="2022"/>
    <cellStyle name="Accent2 3" xfId="2023"/>
    <cellStyle name="Accent3" xfId="2024" builtinId="37" customBuiltin="1"/>
    <cellStyle name="Accent3 - 20%" xfId="2025"/>
    <cellStyle name="Accent3 - 40%" xfId="2026"/>
    <cellStyle name="Accent3 - 60%" xfId="2027"/>
    <cellStyle name="Accent3 2" xfId="2028"/>
    <cellStyle name="Accent3 3" xfId="2029"/>
    <cellStyle name="Accent4" xfId="2030" builtinId="41" customBuiltin="1"/>
    <cellStyle name="Accent4 - 20%" xfId="2031"/>
    <cellStyle name="Accent4 - 40%" xfId="2032"/>
    <cellStyle name="Accent4 - 60%" xfId="2033"/>
    <cellStyle name="Accent4 2" xfId="2034"/>
    <cellStyle name="Accent4 3" xfId="2035"/>
    <cellStyle name="Accent5" xfId="2036" builtinId="45" customBuiltin="1"/>
    <cellStyle name="Accent5 - 20%" xfId="2037"/>
    <cellStyle name="Accent5 - 40%" xfId="2038"/>
    <cellStyle name="Accent5 - 60%" xfId="2039"/>
    <cellStyle name="Accent5 2" xfId="2040"/>
    <cellStyle name="Accent5 3" xfId="2041"/>
    <cellStyle name="Accent6" xfId="2042" builtinId="49" customBuiltin="1"/>
    <cellStyle name="Accent6 - 20%" xfId="2043"/>
    <cellStyle name="Accent6 - 40%" xfId="2044"/>
    <cellStyle name="Accent6 - 60%" xfId="2045"/>
    <cellStyle name="Accent6 2" xfId="2046"/>
    <cellStyle name="Accent6 3" xfId="2047"/>
    <cellStyle name="Açıklama Metni" xfId="2048"/>
    <cellStyle name="ÅëÈ­ [0]_      " xfId="2049"/>
    <cellStyle name="AeE­ [0]_INQUIRY ¿?¾÷AßAø " xfId="2050"/>
    <cellStyle name="ÅëÈ­ [0]_laroux" xfId="2051"/>
    <cellStyle name="ÅëÈ­_      " xfId="2052"/>
    <cellStyle name="AeE­_INQUIRY ¿?¾÷AßAø " xfId="2053"/>
    <cellStyle name="ÅëÈ­_L601CPT" xfId="2054"/>
    <cellStyle name="Ana Başlık" xfId="2055"/>
    <cellStyle name="args.style" xfId="2056"/>
    <cellStyle name="at" xfId="2057"/>
    <cellStyle name="ÄÞ¸¶ [0]_      " xfId="2058"/>
    <cellStyle name="AÞ¸¶ [0]_INQUIRY ¿?¾÷AßAø " xfId="2059"/>
    <cellStyle name="ÄÞ¸¶ [0]_L601CPT" xfId="2060"/>
    <cellStyle name="ÄÞ¸¶_      " xfId="2061"/>
    <cellStyle name="AÞ¸¶_INQUIRY ¿?¾÷AßAø " xfId="2062"/>
    <cellStyle name="ÄÞ¸¶_L601CPT" xfId="2063"/>
    <cellStyle name="AutoFormat Options" xfId="2064"/>
    <cellStyle name="Bad" xfId="2065" builtinId="27" customBuiltin="1"/>
    <cellStyle name="Bad 2" xfId="2066"/>
    <cellStyle name="Bad 3" xfId="2067"/>
    <cellStyle name="Bağlı Hücre" xfId="2068"/>
    <cellStyle name="bang coìa" xfId="2069"/>
    <cellStyle name="Bangchu" xfId="2070"/>
    <cellStyle name="Başlık 1" xfId="2071"/>
    <cellStyle name="Başlık 2" xfId="2072"/>
    <cellStyle name="Başlık 3" xfId="2073"/>
    <cellStyle name="Başlık 4" xfId="2074"/>
    <cellStyle name="Bình Thường_Bang bieu KH thang 62006" xfId="2075"/>
    <cellStyle name="Body" xfId="2076"/>
    <cellStyle name="Border" xfId="2077"/>
    <cellStyle name="C?AØ_?c¾÷ºIº° AN°e " xfId="2078"/>
    <cellStyle name="C?rrency_Sheet1_PRODUCT?" xfId="2079"/>
    <cellStyle name="C~1" xfId="2080"/>
    <cellStyle name="Ç¥ÁØ_      " xfId="2081"/>
    <cellStyle name="C￥AØ_¿μ¾÷CoE² " xfId="2082"/>
    <cellStyle name="Ç¥ÁØ_±³°¢¼ö·®" xfId="2083"/>
    <cellStyle name="C￥AØ_5-1±¤°i " xfId="2084"/>
    <cellStyle name="Ç¥ÁØ_6" xfId="2085"/>
    <cellStyle name="C￥AØ_Ay°eC￥(2¿u) " xfId="2086"/>
    <cellStyle name="Ç¥ÁØ_Áý°èÇ¥_1" xfId="2087"/>
    <cellStyle name="C￥AØ_CoAo¹yAI °A¾×¿ⓒ½A " xfId="2088"/>
    <cellStyle name="Ç¥ÁØ_ESCº¸°í" xfId="2089"/>
    <cellStyle name="C￥AØ_Sheet1_¿μ¾÷CoE² " xfId="2090"/>
    <cellStyle name="Ç¥ÁØ_Sheet1_£Ò£Ã°üÁ¦ÀÛÇöÈ²" xfId="2091"/>
    <cellStyle name="C￥AØ_Sheet1_0N-HANDLING " xfId="2092"/>
    <cellStyle name="Ç¥ÁØ_Sheet1_¼­¿ï-¾È»ê" xfId="2093"/>
    <cellStyle name="C￥AØ_Sheet1_Ay°eC￥(2¿u) " xfId="2094"/>
    <cellStyle name="Ç¥ÁØ_Sheet1_laroux" xfId="2095"/>
    <cellStyle name="Calc Currency (0)" xfId="2096"/>
    <cellStyle name="Calc Currency (2)" xfId="2097"/>
    <cellStyle name="Calc Percent (0)" xfId="2098"/>
    <cellStyle name="Calc Percent (1)" xfId="2099"/>
    <cellStyle name="Calc Percent (2)" xfId="2100"/>
    <cellStyle name="Calc Units (0)" xfId="2101"/>
    <cellStyle name="Calc Units (1)" xfId="2102"/>
    <cellStyle name="Calc Units (2)" xfId="2103"/>
    <cellStyle name="Calculation" xfId="2104" builtinId="22" customBuiltin="1"/>
    <cellStyle name="Calculation 2" xfId="2105"/>
    <cellStyle name="Calculation 3" xfId="2106"/>
    <cellStyle name="category" xfId="2107"/>
    <cellStyle name="CC1" xfId="2108"/>
    <cellStyle name="CC2" xfId="2109"/>
    <cellStyle name="Cerrency_Sheet2_XANGDAU" xfId="2110"/>
    <cellStyle name="chchuyen" xfId="2111"/>
    <cellStyle name="Check Cell" xfId="2112" builtinId="23" customBuiltin="1"/>
    <cellStyle name="Check Cell 2" xfId="2113"/>
    <cellStyle name="Check Cell 3" xfId="2114"/>
    <cellStyle name="Chi ph? kh¸c_Book1" xfId="2115"/>
    <cellStyle name="Chi phÝ kh¸c_Book1" xfId="2116"/>
    <cellStyle name="chu" xfId="2117"/>
    <cellStyle name="CHUONG" xfId="2118"/>
    <cellStyle name="Çıkış" xfId="2119"/>
    <cellStyle name="Comma" xfId="2120" builtinId="3"/>
    <cellStyle name="Comma  - Style1" xfId="2121"/>
    <cellStyle name="Comma  - Style2" xfId="2122"/>
    <cellStyle name="Comma  - Style3" xfId="2123"/>
    <cellStyle name="Comma  - Style4" xfId="2124"/>
    <cellStyle name="Comma  - Style5" xfId="2125"/>
    <cellStyle name="Comma  - Style6" xfId="2126"/>
    <cellStyle name="Comma  - Style7" xfId="2127"/>
    <cellStyle name="Comma  - Style8" xfId="2128"/>
    <cellStyle name="Comma [00]" xfId="2129"/>
    <cellStyle name="Comma 2" xfId="2130"/>
    <cellStyle name="Comma 3" xfId="2131"/>
    <cellStyle name="Comma 6" xfId="2132"/>
    <cellStyle name="comma zerodec" xfId="2133"/>
    <cellStyle name="Comma0" xfId="2134"/>
    <cellStyle name="Command" xfId="2135"/>
    <cellStyle name="Copied" xfId="2136"/>
    <cellStyle name="Cࡵrrency_Sheet1_PRODUCTĠ" xfId="2137"/>
    <cellStyle name="_x0001_CS_x0006_RMO[" xfId="2138"/>
    <cellStyle name="_x0001_CS_x0006_RMO_" xfId="2139"/>
    <cellStyle name="CT1" xfId="2140"/>
    <cellStyle name="CT2" xfId="2141"/>
    <cellStyle name="CT4" xfId="2142"/>
    <cellStyle name="CT5" xfId="2143"/>
    <cellStyle name="ct7" xfId="2144"/>
    <cellStyle name="ct8" xfId="2145"/>
    <cellStyle name="cth1" xfId="2146"/>
    <cellStyle name="Cthuc" xfId="2147"/>
    <cellStyle name="Cthuc1" xfId="2148"/>
    <cellStyle name="Currency [00]" xfId="2149"/>
    <cellStyle name="Currency0" xfId="2150"/>
    <cellStyle name="Currency1" xfId="2151"/>
    <cellStyle name="d" xfId="2152"/>
    <cellStyle name="d%" xfId="2153"/>
    <cellStyle name="D1" xfId="2154"/>
    <cellStyle name="Date" xfId="2155"/>
    <cellStyle name="Date Short" xfId="2156"/>
    <cellStyle name="Date_Bao Cao Kiem Tra  trung bay Ke milk-yomilk CK 2" xfId="2157"/>
    <cellStyle name="daude" xfId="2158"/>
    <cellStyle name="DELTA" xfId="2159"/>
    <cellStyle name="Dezimal [0]_68574_Materialbedarfsliste" xfId="2160"/>
    <cellStyle name="Dezimal_68574_Materialbedarfsliste" xfId="2161"/>
    <cellStyle name="_x0001_dÏÈ¹ " xfId="2162"/>
    <cellStyle name="_x0001_dÏÈ¹_" xfId="2163"/>
    <cellStyle name="Dollar (zero dec)" xfId="2164"/>
    <cellStyle name="DuToanBXD" xfId="2165"/>
    <cellStyle name="Dziesi?tny [0]_Invoices2001Slovakia" xfId="2166"/>
    <cellStyle name="Dziesi?tny_Invoices2001Slovakia" xfId="2167"/>
    <cellStyle name="Dziesietny [0]_Invoices2001Slovakia" xfId="2168"/>
    <cellStyle name="Dziesiętny [0]_Invoices2001Slovakia" xfId="2169"/>
    <cellStyle name="Dziesietny [0]_Invoices2001Slovakia_Book1" xfId="2170"/>
    <cellStyle name="Dziesiętny [0]_Invoices2001Slovakia_Book1" xfId="2171"/>
    <cellStyle name="Dziesietny [0]_Invoices2001Slovakia_Book1_Tong hop Cac tuyen(9-1-06)" xfId="2172"/>
    <cellStyle name="Dziesiętny [0]_Invoices2001Slovakia_Book1_Tong hop Cac tuyen(9-1-06)" xfId="2173"/>
    <cellStyle name="Dziesietny [0]_Invoices2001Slovakia_DUTOANtuyen E 26.11" xfId="2174"/>
    <cellStyle name="Dziesiętny [0]_Invoices2001Slovakia_Nhalamviec VTC(25-1-05)" xfId="2175"/>
    <cellStyle name="Dziesietny [0]_Invoices2001Slovakia_TDT KHANH HOA" xfId="2176"/>
    <cellStyle name="Dziesiętny [0]_Invoices2001Slovakia_TDT KHANH HOA" xfId="2177"/>
    <cellStyle name="Dziesietny [0]_Invoices2001Slovakia_TDT KHANH HOA_Tong hop Cac tuyen(9-1-06)" xfId="2178"/>
    <cellStyle name="Dziesiętny [0]_Invoices2001Slovakia_TDT KHANH HOA_Tong hop Cac tuyen(9-1-06)" xfId="2179"/>
    <cellStyle name="Dziesietny [0]_Invoices2001Slovakia_TDT quangngai" xfId="2180"/>
    <cellStyle name="Dziesiętny [0]_Invoices2001Slovakia_TDT quangngai" xfId="2181"/>
    <cellStyle name="Dziesietny [0]_Invoices2001Slovakia_Tong hop Cac tuyen(9-1-06)" xfId="2182"/>
    <cellStyle name="Dziesietny_Invoices2001Slovakia" xfId="2183"/>
    <cellStyle name="Dziesiętny_Invoices2001Slovakia" xfId="2184"/>
    <cellStyle name="Dziesietny_Invoices2001Slovakia_Book1" xfId="2185"/>
    <cellStyle name="Dziesiętny_Invoices2001Slovakia_Book1" xfId="2186"/>
    <cellStyle name="Dziesietny_Invoices2001Slovakia_Book1_Tong hop Cac tuyen(9-1-06)" xfId="2187"/>
    <cellStyle name="Dziesiętny_Invoices2001Slovakia_Book1_Tong hop Cac tuyen(9-1-06)" xfId="2188"/>
    <cellStyle name="Dziesietny_Invoices2001Slovakia_DUTOANtuyen E 26.11" xfId="2189"/>
    <cellStyle name="Dziesiętny_Invoices2001Slovakia_Nhalamviec VTC(25-1-05)" xfId="2190"/>
    <cellStyle name="Dziesietny_Invoices2001Slovakia_TDT KHANH HOA" xfId="2191"/>
    <cellStyle name="Dziesiętny_Invoices2001Slovakia_TDT KHANH HOA" xfId="2192"/>
    <cellStyle name="Dziesietny_Invoices2001Slovakia_TDT KHANH HOA_Tong hop Cac tuyen(9-1-06)" xfId="2193"/>
    <cellStyle name="Dziesiętny_Invoices2001Slovakia_TDT KHANH HOA_Tong hop Cac tuyen(9-1-06)" xfId="2194"/>
    <cellStyle name="Dziesietny_Invoices2001Slovakia_TDT quangngai" xfId="2195"/>
    <cellStyle name="Dziesiętny_Invoices2001Slovakia_TDT quangngai" xfId="2196"/>
    <cellStyle name="Dziesietny_Invoices2001Slovakia_Tong hop Cac tuyen(9-1-06)" xfId="2197"/>
    <cellStyle name="e" xfId="2198"/>
    <cellStyle name="eeee" xfId="2199"/>
    <cellStyle name="Emphasis 1" xfId="2200"/>
    <cellStyle name="Emphasis 2" xfId="2201"/>
    <cellStyle name="Emphasis 3" xfId="2202"/>
    <cellStyle name="EN CO.," xfId="2203"/>
    <cellStyle name="Enter Currency (0)" xfId="2204"/>
    <cellStyle name="Enter Currency (2)" xfId="2205"/>
    <cellStyle name="Enter Units (0)" xfId="2206"/>
    <cellStyle name="Enter Units (1)" xfId="2207"/>
    <cellStyle name="Enter Units (2)" xfId="2208"/>
    <cellStyle name="Entered" xfId="2209"/>
    <cellStyle name="Euro" xfId="2210"/>
    <cellStyle name="Explanatory Text" xfId="2211" builtinId="53" customBuiltin="1"/>
    <cellStyle name="Explanatory Text 2" xfId="2212"/>
    <cellStyle name="Explanatory Text 3" xfId="2213"/>
    <cellStyle name="f" xfId="2214"/>
    <cellStyle name="F2" xfId="2215"/>
    <cellStyle name="F3" xfId="2216"/>
    <cellStyle name="F4" xfId="2217"/>
    <cellStyle name="F5" xfId="2218"/>
    <cellStyle name="F6" xfId="2219"/>
    <cellStyle name="F7" xfId="2220"/>
    <cellStyle name="F8" xfId="2221"/>
    <cellStyle name="Fixed" xfId="2222"/>
    <cellStyle name="Font Britannic16" xfId="2223"/>
    <cellStyle name="Font Britannic18" xfId="2224"/>
    <cellStyle name="Font CenturyCond 18" xfId="2225"/>
    <cellStyle name="Font Cond20" xfId="2226"/>
    <cellStyle name="Font LucidaSans16" xfId="2227"/>
    <cellStyle name="Font NewCenturyCond18" xfId="2228"/>
    <cellStyle name="Font Ottawa14" xfId="2229"/>
    <cellStyle name="Font Ottawa16" xfId="2230"/>
    <cellStyle name="g" xfId="2231"/>
    <cellStyle name="GIA-MOI" xfId="2232"/>
    <cellStyle name="Giriş" xfId="2233"/>
    <cellStyle name="Good" xfId="2234" builtinId="26" customBuiltin="1"/>
    <cellStyle name="Good 2" xfId="2235"/>
    <cellStyle name="Good 3" xfId="2236"/>
    <cellStyle name="Grey" xfId="2237"/>
    <cellStyle name="H" xfId="2238"/>
    <cellStyle name="H_Book1" xfId="2239"/>
    <cellStyle name="ha" xfId="2240"/>
    <cellStyle name="Head 1" xfId="2241"/>
    <cellStyle name="HEADER" xfId="2242"/>
    <cellStyle name="Header1" xfId="2243"/>
    <cellStyle name="Header2" xfId="2244"/>
    <cellStyle name="Heading 1" xfId="2245" builtinId="16" customBuiltin="1"/>
    <cellStyle name="Heading 1 2" xfId="2246"/>
    <cellStyle name="Heading 1 3" xfId="2247"/>
    <cellStyle name="Heading 2" xfId="2248" builtinId="17" customBuiltin="1"/>
    <cellStyle name="Heading 2 2" xfId="2249"/>
    <cellStyle name="Heading 2 3" xfId="2250"/>
    <cellStyle name="Heading 3" xfId="2251" builtinId="18" customBuiltin="1"/>
    <cellStyle name="Heading 3 2" xfId="2252"/>
    <cellStyle name="Heading 3 3" xfId="2253"/>
    <cellStyle name="Heading 4" xfId="2254" builtinId="19" customBuiltin="1"/>
    <cellStyle name="Heading 4 2" xfId="2255"/>
    <cellStyle name="Heading 4 3" xfId="2256"/>
    <cellStyle name="HEADING1" xfId="2257"/>
    <cellStyle name="HEADING2" xfId="2258"/>
    <cellStyle name="HEADINGS" xfId="2259"/>
    <cellStyle name="HEADINGSTOP" xfId="2260"/>
    <cellStyle name="headoption" xfId="2261"/>
    <cellStyle name="Hesaplama" xfId="2262"/>
    <cellStyle name="Hoa-Scholl" xfId="2263"/>
    <cellStyle name="Hyperlink" xfId="2264" builtinId="8"/>
    <cellStyle name="i·0" xfId="2265"/>
    <cellStyle name="_x0001_í½?" xfId="2266"/>
    <cellStyle name="_x0001_íå_x001b_ô " xfId="2267"/>
    <cellStyle name="_x0001_íå_x001b_ô_" xfId="2268"/>
    <cellStyle name="Input" xfId="2269" builtinId="20" customBuiltin="1"/>
    <cellStyle name="Input [yellow]" xfId="2270"/>
    <cellStyle name="Input 2" xfId="2271"/>
    <cellStyle name="Input 3" xfId="2272"/>
    <cellStyle name="İşaretli Hücre" xfId="2273"/>
    <cellStyle name="İyi" xfId="2274"/>
    <cellStyle name="k" xfId="2275"/>
    <cellStyle name="k_Cau Tram Cua - Km4+484.54" xfId="2276"/>
    <cellStyle name="k_Cau Tram Cua - Km4+484.54_Danh sách nộp tiền 143 Trần Phú" xfId="2277"/>
    <cellStyle name="k_Cau Tram Cua - Km4+484.54_FILE KY HOP DONG (Dot 3 TCKT)" xfId="2278"/>
    <cellStyle name="k_TONG HOP KINH PHI" xfId="2279"/>
    <cellStyle name="k_ÿÿÿÿÿ" xfId="2280"/>
    <cellStyle name="k_ÿÿÿÿÿ_1" xfId="2281"/>
    <cellStyle name="k_ÿÿÿÿÿ_2" xfId="2282"/>
    <cellStyle name="KH ®Ëm" xfId="2283"/>
    <cellStyle name="KH mê ngang" xfId="2284"/>
    <cellStyle name="khanh" xfId="2285"/>
    <cellStyle name="khoa2" xfId="2286"/>
    <cellStyle name="khung" xfId="2287"/>
    <cellStyle name="Kien1" xfId="2288"/>
    <cellStyle name="KLBXUNG" xfId="2289"/>
    <cellStyle name="Kötü" xfId="2290"/>
    <cellStyle name="Ledger 17 x 11 in" xfId="2291"/>
    <cellStyle name="Lien hypertexte" xfId="2292"/>
    <cellStyle name="Line" xfId="2293"/>
    <cellStyle name="Link Currency (0)" xfId="2294"/>
    <cellStyle name="Link Currency (2)" xfId="2295"/>
    <cellStyle name="Link Units (0)" xfId="2296"/>
    <cellStyle name="Link Units (1)" xfId="2297"/>
    <cellStyle name="Link Units (2)" xfId="2298"/>
    <cellStyle name="Linked Cell" xfId="2299" builtinId="24" customBuiltin="1"/>
    <cellStyle name="Linked Cell 2" xfId="2300"/>
    <cellStyle name="Linked Cell 3" xfId="2301"/>
    <cellStyle name="luc" xfId="2302"/>
    <cellStyle name="luc2" xfId="2303"/>
    <cellStyle name="MAU" xfId="2304"/>
    <cellStyle name="Migliaia (0)_CALPREZZ" xfId="2305"/>
    <cellStyle name="Migliaia_ PESO ELETTR." xfId="2306"/>
    <cellStyle name="Millares [0]_Well Timing" xfId="2307"/>
    <cellStyle name="Millares_Well Timing" xfId="2308"/>
    <cellStyle name="Milliers [0]_      " xfId="2309"/>
    <cellStyle name="Milliers_      " xfId="2310"/>
    <cellStyle name="Môc" xfId="2311"/>
    <cellStyle name="Model" xfId="2312"/>
    <cellStyle name="moi" xfId="2313"/>
    <cellStyle name="Moneda [0]_Well Timing" xfId="2314"/>
    <cellStyle name="Moneda_Well Timing" xfId="2315"/>
    <cellStyle name="Monétaire [0]_      " xfId="2316"/>
    <cellStyle name="Monétaire_      " xfId="2317"/>
    <cellStyle name="n" xfId="2318"/>
    <cellStyle name="n_KEM THEO 26-2008-QD-UBND DACLAK-1" xfId="2319"/>
    <cellStyle name="n1" xfId="2320"/>
    <cellStyle name="Neutral" xfId="2321" builtinId="28" customBuiltin="1"/>
    <cellStyle name="Neutral 2" xfId="2322"/>
    <cellStyle name="Neutral 3" xfId="2323"/>
    <cellStyle name="New" xfId="2324"/>
    <cellStyle name="New Times Roman" xfId="2325"/>
    <cellStyle name="New_Cong km2+462.29" xfId="2326"/>
    <cellStyle name="NhomTB" xfId="2327"/>
    <cellStyle name="no dec" xfId="2328"/>
    <cellStyle name="ÑONV?" xfId="2329"/>
    <cellStyle name="ÑONVÒ" xfId="2330"/>
    <cellStyle name="Normal" xfId="0" builtinId="0"/>
    <cellStyle name="Normal - ??1" xfId="2331"/>
    <cellStyle name="Normal - Style1" xfId="2332"/>
    <cellStyle name="Normal - 유형1" xfId="2333"/>
    <cellStyle name="Normal 2" xfId="2334"/>
    <cellStyle name="Normal 2 2" xfId="2335"/>
    <cellStyle name="Normal 6" xfId="2336"/>
    <cellStyle name="Normal1" xfId="2337"/>
    <cellStyle name="Normale_ PESO ELETTR." xfId="2338"/>
    <cellStyle name="Normalh" xfId="2339"/>
    <cellStyle name="Normalny_Cennik obowi?zuje od 06-08-2001 r (1)" xfId="2340"/>
    <cellStyle name="Not" xfId="2341"/>
    <cellStyle name="Note" xfId="2342" builtinId="10" customBuiltin="1"/>
    <cellStyle name="Note 2" xfId="2343"/>
    <cellStyle name="Note 3" xfId="2344"/>
    <cellStyle name="Nötr" xfId="2345"/>
    <cellStyle name="Ò_x000d_Normal_123569" xfId="2346"/>
    <cellStyle name="Œ…‹æ_Ø‚è [0.00]_ÆÂ__" xfId="2347"/>
    <cellStyle name="Œ…‹æØ‚è [0.00]_laroux" xfId="2348"/>
    <cellStyle name="Œ…‹æØ‚è_laroux" xfId="2349"/>
    <cellStyle name="oft Excel]_x000d__x000a_Comment=open=/f ‚??w’è‚·‚é‚ÆAƒ†[ƒU[’è‹`?Ö”‚??Ö”“\‚è•t‚¯‚?ˆê——‚É“o˜^‚·‚é‚±‚Æ‚ª‚Å‚«‚Ü‚·B_x000d__x000a_Maximized" xfId="2350"/>
    <cellStyle name="oft Excel]_x000d__x000a_Comment=open=/f ‚ðw’è‚·‚é‚ÆAƒ†[ƒU[’è‹`ŠÖ”‚ðŠÖ”“\‚è•t‚¯‚Ìˆê——‚É“o˜^‚·‚é‚±‚Æ‚ª‚Å‚«‚Ü‚·B_x000d__x000a_Maximized" xfId="2351"/>
    <cellStyle name="oft Excel]_x000d__x000a_Comment=open=/f ‚ðŽw’è‚·‚é‚ÆAƒ†[ƒU[’è‹`ŠÖ”‚ðŠÖ”“\‚è•t‚¯‚Ìˆê——‚É“o˜^‚·‚é‚±‚Æ‚ª‚Å‚«‚Ü‚·B_x000d__x000a_Maximized" xfId="2352"/>
    <cellStyle name="oft Excel]_x000d__x000a_Comment=The open=/f lines load custom functions into the Paste Function list._x000d__x000a_Maximized=2_x000d__x000a_Basics=1_x000d__x000a_A" xfId="2353"/>
    <cellStyle name="oft Excel]_x000d__x000a_Comment=The open=/f lines load custom functions into the Paste Function list._x000d__x000a_Maximized=3_x000d__x000a_Basics=1_x000d__x000a_A" xfId="2354"/>
    <cellStyle name="omma [0]_Mktg Prog" xfId="2355"/>
    <cellStyle name="ormal_Sheet1_1" xfId="2356"/>
    <cellStyle name="Output" xfId="2357" builtinId="21" customBuiltin="1"/>
    <cellStyle name="Output 2" xfId="2358"/>
    <cellStyle name="Output 3" xfId="2359"/>
    <cellStyle name="paint" xfId="2360"/>
    <cellStyle name="Pattern" xfId="2361"/>
    <cellStyle name="per.style" xfId="2362"/>
    <cellStyle name="Percent [0]" xfId="2363"/>
    <cellStyle name="Percent [00]" xfId="2364"/>
    <cellStyle name="Percent [2]" xfId="2365"/>
    <cellStyle name="PERCENTAGE" xfId="2366"/>
    <cellStyle name="PrePop Currency (0)" xfId="2367"/>
    <cellStyle name="PrePop Currency (2)" xfId="2368"/>
    <cellStyle name="PrePop Units (0)" xfId="2369"/>
    <cellStyle name="PrePop Units (1)" xfId="2370"/>
    <cellStyle name="PrePop Units (2)" xfId="2371"/>
    <cellStyle name="pricing" xfId="2372"/>
    <cellStyle name="PSChar" xfId="2373"/>
    <cellStyle name="PSHeading" xfId="2374"/>
    <cellStyle name="regstoresfromspecstores" xfId="2375"/>
    <cellStyle name="Regular" xfId="2376"/>
    <cellStyle name="RevList" xfId="2377"/>
    <cellStyle name="rlink_tiªn l­în_x001b_Hyperlink_TONG HOP KINH PHI" xfId="2378"/>
    <cellStyle name="rmal_ADAdot" xfId="2379"/>
    <cellStyle name="S—_x0008_" xfId="2380"/>
    <cellStyle name="s]_x000d__x000a_spooler=yes_x000d__x000a_load=_x000d__x000a_Beep=yes_x000d__x000a_NullPort=None_x000d__x000a_BorderWidth=3_x000d__x000a_CursorBlinkRate=1200_x000d__x000a_DoubleClickSpeed=452_x000d__x000a_Programs=co" xfId="2381"/>
    <cellStyle name="S—_x0008__Du toan" xfId="2382"/>
    <cellStyle name="SAPBEXaggData" xfId="2383"/>
    <cellStyle name="SAPBEXaggDataEmph" xfId="2384"/>
    <cellStyle name="SAPBEXaggItem" xfId="2385"/>
    <cellStyle name="SAPBEXchaText" xfId="2386"/>
    <cellStyle name="SAPBEXexcBad7" xfId="2387"/>
    <cellStyle name="SAPBEXexcBad8" xfId="2388"/>
    <cellStyle name="SAPBEXexcBad9" xfId="2389"/>
    <cellStyle name="SAPBEXexcCritical4" xfId="2390"/>
    <cellStyle name="SAPBEXexcCritical5" xfId="2391"/>
    <cellStyle name="SAPBEXexcCritical6" xfId="2392"/>
    <cellStyle name="SAPBEXexcGood1" xfId="2393"/>
    <cellStyle name="SAPBEXexcGood2" xfId="2394"/>
    <cellStyle name="SAPBEXexcGood3" xfId="2395"/>
    <cellStyle name="SAPBEXfilterDrill" xfId="2396"/>
    <cellStyle name="SAPBEXfilterItem" xfId="2397"/>
    <cellStyle name="SAPBEXfilterText" xfId="2398"/>
    <cellStyle name="SAPBEXformats" xfId="2399"/>
    <cellStyle name="SAPBEXheaderItem" xfId="2400"/>
    <cellStyle name="SAPBEXheaderText" xfId="2401"/>
    <cellStyle name="SAPBEXresData" xfId="2402"/>
    <cellStyle name="SAPBEXresDataEmph" xfId="2403"/>
    <cellStyle name="SAPBEXresItem" xfId="2404"/>
    <cellStyle name="SAPBEXstdData" xfId="2405"/>
    <cellStyle name="SAPBEXstdDataEmph" xfId="2406"/>
    <cellStyle name="SAPBEXstdItem" xfId="2407"/>
    <cellStyle name="SAPBEXtitle" xfId="2408"/>
    <cellStyle name="SAPBEXundefined" xfId="2409"/>
    <cellStyle name="_x0001_sç?" xfId="2410"/>
    <cellStyle name="serJet 1200 Series PCL 6" xfId="2411"/>
    <cellStyle name="SHADEDSTORES" xfId="2412"/>
    <cellStyle name="Sheet Title" xfId="2413"/>
    <cellStyle name="Siêu nối kết_Bang bieu KH thang 62006" xfId="2414"/>
    <cellStyle name="so" xfId="2415"/>
    <cellStyle name="SO%" xfId="2416"/>
    <cellStyle name="so_Di doi ong quoc lo 26" xfId="2417"/>
    <cellStyle name="songuyen" xfId="2418"/>
    <cellStyle name="specstores" xfId="2419"/>
    <cellStyle name="Standard_Anpassen der Amortisation" xfId="2420"/>
    <cellStyle name="STT" xfId="2421"/>
    <cellStyle name="STTDG" xfId="2422"/>
    <cellStyle name="style" xfId="2423"/>
    <cellStyle name="Style 1" xfId="2424"/>
    <cellStyle name="Style 10" xfId="2425"/>
    <cellStyle name="Style 11" xfId="2426"/>
    <cellStyle name="Style 12" xfId="2427"/>
    <cellStyle name="Style 13" xfId="2428"/>
    <cellStyle name="Style 14" xfId="2429"/>
    <cellStyle name="Style 15" xfId="2430"/>
    <cellStyle name="Style 16" xfId="2431"/>
    <cellStyle name="Style 17" xfId="2432"/>
    <cellStyle name="Style 18" xfId="2433"/>
    <cellStyle name="Style 19" xfId="2434"/>
    <cellStyle name="Style 2" xfId="2435"/>
    <cellStyle name="Style 20" xfId="2436"/>
    <cellStyle name="Style 21" xfId="2437"/>
    <cellStyle name="Style 22" xfId="2438"/>
    <cellStyle name="Style 23" xfId="2439"/>
    <cellStyle name="Style 24" xfId="2440"/>
    <cellStyle name="Style 25" xfId="2441"/>
    <cellStyle name="Style 26" xfId="2442"/>
    <cellStyle name="Style 27" xfId="2443"/>
    <cellStyle name="Style 28" xfId="2444"/>
    <cellStyle name="Style 29" xfId="2445"/>
    <cellStyle name="Style 3" xfId="2446"/>
    <cellStyle name="Style 30" xfId="2447"/>
    <cellStyle name="Style 31" xfId="2448"/>
    <cellStyle name="Style 32" xfId="2449"/>
    <cellStyle name="Style 33" xfId="2450"/>
    <cellStyle name="Style 34" xfId="2451"/>
    <cellStyle name="Style 35" xfId="2452"/>
    <cellStyle name="Style 36" xfId="2453"/>
    <cellStyle name="Style 37" xfId="2454"/>
    <cellStyle name="Style 38" xfId="2455"/>
    <cellStyle name="Style 39" xfId="2456"/>
    <cellStyle name="Style 4" xfId="2457"/>
    <cellStyle name="Style 40" xfId="2458"/>
    <cellStyle name="Style 41" xfId="2459"/>
    <cellStyle name="Style 42" xfId="2460"/>
    <cellStyle name="Style 43" xfId="2461"/>
    <cellStyle name="Style 44" xfId="2462"/>
    <cellStyle name="Style 45" xfId="2463"/>
    <cellStyle name="Style 46" xfId="2464"/>
    <cellStyle name="Style 47" xfId="2465"/>
    <cellStyle name="Style 48" xfId="2466"/>
    <cellStyle name="Style 49" xfId="2467"/>
    <cellStyle name="Style 5" xfId="2468"/>
    <cellStyle name="Style 50" xfId="2469"/>
    <cellStyle name="Style 51" xfId="2470"/>
    <cellStyle name="Style 52" xfId="2471"/>
    <cellStyle name="Style 53" xfId="2472"/>
    <cellStyle name="Style 54" xfId="2473"/>
    <cellStyle name="Style 55" xfId="2474"/>
    <cellStyle name="Style 56" xfId="2475"/>
    <cellStyle name="Style 57" xfId="2476"/>
    <cellStyle name="Style 58" xfId="2477"/>
    <cellStyle name="Style 59" xfId="2478"/>
    <cellStyle name="Style 6" xfId="2479"/>
    <cellStyle name="Style 60" xfId="2480"/>
    <cellStyle name="Style 7" xfId="2481"/>
    <cellStyle name="Style 8" xfId="2482"/>
    <cellStyle name="Style 9" xfId="2483"/>
    <cellStyle name="style_1" xfId="2484"/>
    <cellStyle name="subhead" xfId="2485"/>
    <cellStyle name="Subtotal" xfId="2486"/>
    <cellStyle name="T" xfId="2487"/>
    <cellStyle name="T_BaGianA" xfId="2488"/>
    <cellStyle name="T_BaGianA_Danh sách nộp tiền 143 Trần Phú" xfId="2489"/>
    <cellStyle name="T_BaGianA_FILE KY HOP DONG (Dot 3 TCKT)" xfId="2490"/>
    <cellStyle name="T_Ban 47 (Ha Tinh)" xfId="2491"/>
    <cellStyle name="T_Ban 47 (Ha Tinh)_Danh sách nộp tiền 143 Trần Phú" xfId="2492"/>
    <cellStyle name="T_Ban 47 (Ha Tinh)_FILE KY HOP DONG (Dot 3 TCKT)" xfId="2493"/>
    <cellStyle name="T_Bang luong cong ty Q3-06" xfId="2494"/>
    <cellStyle name="T_Bao cao kttb milk yomilkYAO-mien bac" xfId="2495"/>
    <cellStyle name="T_Bao cao kttb milk yomilkYAO-mien bac_Danh sách nộp tiền 143 Trần Phú" xfId="2496"/>
    <cellStyle name="T_Bao cao kttb milk yomilkYAO-mien bac_FILE KY HOP DONG (Dot 3 TCKT)" xfId="2497"/>
    <cellStyle name="T_Bao cao quan tri (Mau)" xfId="2498"/>
    <cellStyle name="T_Bao cao quan tri (Mau)_Danh sách nộp tiền 143 Trần Phú" xfId="2499"/>
    <cellStyle name="T_Bao cao quan tri (Mau)_FILE KY HOP DONG (Dot 3 TCKT)" xfId="2500"/>
    <cellStyle name="T_Bao cao quy IV-2005 Co quan cong ty" xfId="2501"/>
    <cellStyle name="T_Bao cao quy IV-2005 Co quan cong ty_Danh sách nộp tiền 143 Trần Phú" xfId="2502"/>
    <cellStyle name="T_Bao cao quy IV-2005 Co quan cong ty_FILE KY HOP DONG (Dot 3 TCKT)" xfId="2503"/>
    <cellStyle name="T_Bao gia Bang ve sinh" xfId="2504"/>
    <cellStyle name="T_Bao gia Bang ve sinh_Danh sách nộp tiền 143 Trần Phú" xfId="2505"/>
    <cellStyle name="T_Bao gia Bang ve sinh_FILE KY HOP DONG (Dot 3 TCKT)" xfId="2506"/>
    <cellStyle name="T_bc_km_ngay" xfId="2507"/>
    <cellStyle name="T_bc_km_ngay_Danh sách nộp tiền 143 Trần Phú" xfId="2508"/>
    <cellStyle name="T_bc_km_ngay_FILE KY HOP DONG (Dot 3 TCKT)" xfId="2509"/>
    <cellStyle name="T_BCDKT" xfId="2510"/>
    <cellStyle name="T_BCDKT_Danh sách nộp tiền 143 Trần Phú" xfId="2511"/>
    <cellStyle name="T_BCDKT_FILE KY HOP DONG (Dot 3 TCKT)" xfId="2512"/>
    <cellStyle name="T_BLCongty Q12007" xfId="2513"/>
    <cellStyle name="T_BLCongty Q12007_Danh sách nộp tiền 143 Trần Phú" xfId="2514"/>
    <cellStyle name="T_BLCongty Q12007_FILE KY HOP DONG (Dot 3 TCKT)" xfId="2515"/>
    <cellStyle name="T_Book1" xfId="2516"/>
    <cellStyle name="T_Book1_1" xfId="2517"/>
    <cellStyle name="T_Book1_1_Book1" xfId="2518"/>
    <cellStyle name="T_Book1_1_Book1_1" xfId="2519"/>
    <cellStyle name="T_Book1_1_Book1_2" xfId="2520"/>
    <cellStyle name="T_Book1_1_Book1_2_Danh sách nộp tiền 143 Trần Phú" xfId="2521"/>
    <cellStyle name="T_Book1_1_Book1_2_FILE KY HOP DONG (Dot 3 TCKT)" xfId="2522"/>
    <cellStyle name="T_Book1_1_Book1_Book1" xfId="2523"/>
    <cellStyle name="T_Book1_1_Book1_Book1_Danh sách nộp tiền 143 Trần Phú" xfId="2524"/>
    <cellStyle name="T_Book1_1_Book1_Book1_FILE KY HOP DONG (Dot 3 TCKT)" xfId="2525"/>
    <cellStyle name="T_Book1_1_Book1_ha" xfId="2526"/>
    <cellStyle name="T_Book1_1_Coc moc GPMB-Phu Yen" xfId="2527"/>
    <cellStyle name="T_Book1_1_DADTCauYeu_(1)" xfId="2528"/>
    <cellStyle name="T_Book1_1_Danh sách nộp tiền 143 Trần Phú" xfId="2529"/>
    <cellStyle name="T_Book1_1_DN5" xfId="2530"/>
    <cellStyle name="T_Book1_1_DN8" xfId="2531"/>
    <cellStyle name="T_Book1_1_Du toan" xfId="2532"/>
    <cellStyle name="T_Book1_1_Du toan TL702D2" xfId="2533"/>
    <cellStyle name="T_Book1_1_Du toan TL702D2_Book1" xfId="2534"/>
    <cellStyle name="T_Book1_1_Du toan TL702D2_Book1_Danh sách nộp tiền 143 Trần Phú" xfId="2535"/>
    <cellStyle name="T_Book1_1_Du toan TL702D2_Book1_FILE KY HOP DONG (Dot 3 TCKT)" xfId="2536"/>
    <cellStyle name="T_Book1_1_FILE KY HOP DONG (Dot 3 TCKT)" xfId="2537"/>
    <cellStyle name="T_Book1_1_ha" xfId="2538"/>
    <cellStyle name="T_Book1_1_k475-491- sua theo Tham tra lan 2  " xfId="2539"/>
    <cellStyle name="T_Book1_1_k475-491- sua theo Tham tra lan 2  _Danh sách nộp tiền 143 Trần Phú" xfId="2540"/>
    <cellStyle name="T_Book1_1_k475-491- sua theo Tham tra lan 2  _FILE KY HOP DONG (Dot 3 TCKT)" xfId="2541"/>
    <cellStyle name="T_Book1_1_khao sat DBGPMB" xfId="2542"/>
    <cellStyle name="T_Book1_1_Khoi luong cac hang muc chi tiet-702" xfId="2543"/>
    <cellStyle name="T_Book1_1_Khoi luong cac hang muc chi tiet-702_Book1" xfId="2544"/>
    <cellStyle name="T_Book1_1_Khoi luong cac hang muc chi tiet-702_Book1_Danh sách nộp tiền 143 Trần Phú" xfId="2545"/>
    <cellStyle name="T_Book1_1_Khoi luong cac hang muc chi tiet-702_Book1_FILE KY HOP DONG (Dot 3 TCKT)" xfId="2546"/>
    <cellStyle name="T_Book1_1_mau KL vach son" xfId="2547"/>
    <cellStyle name="T_Book1_1_Nhan su" xfId="2548"/>
    <cellStyle name="T_Book1_1_Nhan su_Danh sách nộp tiền 143 Trần Phú" xfId="2549"/>
    <cellStyle name="T_Book1_1_Nhan su_FILE KY HOP DONG (Dot 3 TCKT)" xfId="2550"/>
    <cellStyle name="T_Book1_1_PG dot 11 t.toan P.sinh ban cuoi 23-8" xfId="2551"/>
    <cellStyle name="T_Book1_1_Phan ngam Tan Mai" xfId="2552"/>
    <cellStyle name="T_Book1_1_Phu yen ban46" xfId="2553"/>
    <cellStyle name="T_Book1_1_Thong ke cong" xfId="2554"/>
    <cellStyle name="T_Book1_1_Tong du toan" xfId="2555"/>
    <cellStyle name="T_Book1_2" xfId="2556"/>
    <cellStyle name="T_Book1_2_Book1" xfId="2557"/>
    <cellStyle name="T_Book1_2_Book1_1" xfId="2558"/>
    <cellStyle name="T_Book1_2_Book1_1_Danh sách nộp tiền 143 Trần Phú" xfId="2559"/>
    <cellStyle name="T_Book1_2_Book1_1_FILE KY HOP DONG (Dot 3 TCKT)" xfId="2560"/>
    <cellStyle name="T_Book1_2_Book1_ha" xfId="2561"/>
    <cellStyle name="T_Book1_2_Coc moc GPMB-Phu Yen" xfId="2562"/>
    <cellStyle name="T_Book1_2_DN5" xfId="2563"/>
    <cellStyle name="T_Book1_2_DN8" xfId="2564"/>
    <cellStyle name="T_Book1_2_Du toan" xfId="2565"/>
    <cellStyle name="T_Book1_2_Du toan_Danh sách nộp tiền 143 Trần Phú" xfId="2566"/>
    <cellStyle name="T_Book1_2_Du toan_FILE KY HOP DONG (Dot 3 TCKT)" xfId="2567"/>
    <cellStyle name="T_Book1_2_ha" xfId="2568"/>
    <cellStyle name="T_Book1_2_k475-491- sua theo Tham tra lan 2  " xfId="2569"/>
    <cellStyle name="T_Book1_2_k475-491- sua theo Tham tra lan 2  _Danh sách nộp tiền 143 Trần Phú" xfId="2570"/>
    <cellStyle name="T_Book1_2_k475-491- sua theo Tham tra lan 2  _FILE KY HOP DONG (Dot 3 TCKT)" xfId="2571"/>
    <cellStyle name="T_Book1_2_khao sat DBGPMB" xfId="2572"/>
    <cellStyle name="T_Book1_2_khao sat DBGPMB_Danh sách nộp tiền 143 Trần Phú" xfId="2573"/>
    <cellStyle name="T_Book1_2_khao sat DBGPMB_FILE KY HOP DONG (Dot 3 TCKT)" xfId="2574"/>
    <cellStyle name="T_Book1_2_Phu yen ban46" xfId="2575"/>
    <cellStyle name="T_Book1_2_Phu yen ban46_Danh sách nộp tiền 143 Trần Phú" xfId="2576"/>
    <cellStyle name="T_Book1_2_Phu yen ban46_FILE KY HOP DONG (Dot 3 TCKT)" xfId="2577"/>
    <cellStyle name="T_Book1_2_Tong du toan" xfId="2578"/>
    <cellStyle name="T_Book1_3" xfId="2579"/>
    <cellStyle name="T_Book1_4" xfId="2580"/>
    <cellStyle name="T_Book1_BCKH 2008 ngay 09-12-2007" xfId="2581"/>
    <cellStyle name="T_Book1_BCKH 2008 ngay 09-12-2007_Danh sách nộp tiền 143 Trần Phú" xfId="2582"/>
    <cellStyle name="T_Book1_BCKH 2008 ngay 09-12-2007_FILE KY HOP DONG (Dot 3 TCKT)" xfId="2583"/>
    <cellStyle name="T_Book1_BLCongty Q12007" xfId="2584"/>
    <cellStyle name="T_Book1_Book1" xfId="2585"/>
    <cellStyle name="T_Book1_Book1_1" xfId="2586"/>
    <cellStyle name="T_Book1_Book1_1_Coc moc GPMB-Phu Yen" xfId="2587"/>
    <cellStyle name="T_Book1_Book1_1_Danh sách nộp tiền 143 Trần Phú" xfId="2588"/>
    <cellStyle name="T_Book1_Book1_1_Du an sua 6-6" xfId="2589"/>
    <cellStyle name="T_Book1_Book1_1_FILE KY HOP DONG (Dot 3 TCKT)" xfId="2590"/>
    <cellStyle name="T_Book1_Book1_1_Phu yen ban46" xfId="2591"/>
    <cellStyle name="T_Book1_Book1_2" xfId="2592"/>
    <cellStyle name="T_Book1_Book1_2_Danh sách nộp tiền 143 Trần Phú" xfId="2593"/>
    <cellStyle name="T_Book1_Book1_2_FILE KY HOP DONG (Dot 3 TCKT)" xfId="2594"/>
    <cellStyle name="T_Book1_Book1_Book1" xfId="2595"/>
    <cellStyle name="T_Book1_Book1_Book1_Danh sách nộp tiền 143 Trần Phú" xfId="2596"/>
    <cellStyle name="T_Book1_Book1_Book1_FILE KY HOP DONG (Dot 3 TCKT)" xfId="2597"/>
    <cellStyle name="T_Book1_Book1_Book1_ha" xfId="2598"/>
    <cellStyle name="T_Book1_Book1_Danh sách nộp tiền 143 Trần Phú" xfId="2599"/>
    <cellStyle name="T_Book1_Book1_FILE KY HOP DONG (Dot 3 TCKT)" xfId="2600"/>
    <cellStyle name="T_Book1_Book1_ha" xfId="2601"/>
    <cellStyle name="T_Book1_Book1_ha_Danh sách nộp tiền 143 Trần Phú" xfId="2602"/>
    <cellStyle name="T_Book1_Book1_ha_FILE KY HOP DONG (Dot 3 TCKT)" xfId="2603"/>
    <cellStyle name="T_Book1_Book1_Nhan su" xfId="2604"/>
    <cellStyle name="T_Book1_Book1_Nhan su_Danh sách nộp tiền 143 Trần Phú" xfId="2605"/>
    <cellStyle name="T_Book1_Book1_Nhan su_FILE KY HOP DONG (Dot 3 TCKT)" xfId="2606"/>
    <cellStyle name="T_Book1_Book1_Phu yen ban46" xfId="2607"/>
    <cellStyle name="T_Book1_cau" xfId="2608"/>
    <cellStyle name="T_Book1_Cau ChoBien-TKBVTC" xfId="2609"/>
    <cellStyle name="T_Book1_Cau Tram Cua - Km4+484.54" xfId="2610"/>
    <cellStyle name="T_Book1_cau_Danh sách nộp tiền 143 Trần Phú" xfId="2611"/>
    <cellStyle name="T_Book1_cau_FILE KY HOP DONG (Dot 3 TCKT)" xfId="2612"/>
    <cellStyle name="T_Book1_Coc moc GPMB-Phu Yen" xfId="2613"/>
    <cellStyle name="T_Book1_CTPT" xfId="2614"/>
    <cellStyle name="T_Book1_DADTCauYeu_(1)" xfId="2615"/>
    <cellStyle name="T_Book1_Danh sách nộp tiền 143 Trần Phú" xfId="2616"/>
    <cellStyle name="T_Book1_DN5" xfId="2617"/>
    <cellStyle name="T_Book1_DN8" xfId="2618"/>
    <cellStyle name="T_Book1_Du an sua 6-6" xfId="2619"/>
    <cellStyle name="T_Book1_Du toan" xfId="2620"/>
    <cellStyle name="T_Book1_Duong cong vu No8-SD2-1" xfId="2621"/>
    <cellStyle name="T_Book1_Duong cong vu No8-SD2-1_Danh sách nộp tiền 143 Trần Phú" xfId="2622"/>
    <cellStyle name="T_Book1_Duong cong vu No8-SD2-1_FILE KY HOP DONG (Dot 3 TCKT)" xfId="2623"/>
    <cellStyle name="T_Book1_FILE KY HOP DONG (Dot 3 TCKT)" xfId="2624"/>
    <cellStyle name="T_Book1_GOI DUNG-Luong T1-T4-2007" xfId="2625"/>
    <cellStyle name="T_Book1_GOI DUNG-Luong T1-T4-2007_Danh sách nộp tiền 143 Trần Phú" xfId="2626"/>
    <cellStyle name="T_Book1_GOI DUNG-Luong T1-T4-2007_FILE KY HOP DONG (Dot 3 TCKT)" xfId="2627"/>
    <cellStyle name="T_Book1_gui mai" xfId="2628"/>
    <cellStyle name="T_Book1_He thong nuoc sach N 102" xfId="2629"/>
    <cellStyle name="T_Book1_He thong nuoc sach N 107" xfId="2630"/>
    <cellStyle name="T_Book1_k475-491- sua theo Tham tra lan 2  " xfId="2631"/>
    <cellStyle name="T_Book1_k475-491- sua theo Tham tra lan 2  _Danh sách nộp tiền 143 Trần Phú" xfId="2632"/>
    <cellStyle name="T_Book1_k475-491- sua theo Tham tra lan 2  _FILE KY HOP DONG (Dot 3 TCKT)" xfId="2633"/>
    <cellStyle name="T_Book1_khao sat DBGPMB" xfId="2634"/>
    <cellStyle name="T_Book1_Khoi luong cac hang muc chi tiet-702" xfId="2635"/>
    <cellStyle name="T_Book1_Khoi luong cac hang muc chi tiet-702_Book1" xfId="2636"/>
    <cellStyle name="T_Book1_Khoi luong cac hang muc chi tiet-702_Book1_Danh sách nộp tiền 143 Trần Phú" xfId="2637"/>
    <cellStyle name="T_Book1_Khoi luong cac hang muc chi tiet-702_Book1_FILE KY HOP DONG (Dot 3 TCKT)" xfId="2638"/>
    <cellStyle name="T_Book1_Khoi luong cac hang muc chi tiet-702_Danh sách nộp tiền 143 Trần Phú" xfId="2639"/>
    <cellStyle name="T_Book1_Khoi luong cac hang muc chi tiet-702_FILE KY HOP DONG (Dot 3 TCKT)" xfId="2640"/>
    <cellStyle name="T_Book1_Kiemke (Rang)" xfId="2641"/>
    <cellStyle name="T_Book1_Kiemke (Rang)_Danh sách nộp tiền 143 Trần Phú" xfId="2642"/>
    <cellStyle name="T_Book1_Kiemke (Rang)_FILE KY HOP DONG (Dot 3 TCKT)" xfId="2643"/>
    <cellStyle name="T_Book1_mau KL vach son" xfId="2644"/>
    <cellStyle name="T_Book1_mau KL vach son_Danh sách nộp tiền 143 Trần Phú" xfId="2645"/>
    <cellStyle name="T_Book1_mau KL vach son_FILE KY HOP DONG (Dot 3 TCKT)" xfId="2646"/>
    <cellStyle name="T_Book1_Nhan su" xfId="2647"/>
    <cellStyle name="T_Book1_Nhan su_Danh sách nộp tiền 143 Trần Phú" xfId="2648"/>
    <cellStyle name="T_Book1_Nhan su_FILE KY HOP DONG (Dot 3 TCKT)" xfId="2649"/>
    <cellStyle name="T_Book1_PG dot 11 t.toan P.sinh ban cuoi 23-8" xfId="2650"/>
    <cellStyle name="T_Book1_Phan ngam Tan Mai" xfId="2651"/>
    <cellStyle name="T_Book1_Phu luc dot 7 (90%)" xfId="2652"/>
    <cellStyle name="T_Book1_Phu luc dot 7 (90%)_Danh sách nộp tiền 143 Trần Phú" xfId="2653"/>
    <cellStyle name="T_Book1_Phu luc dot 7 (90%)_FILE KY HOP DONG (Dot 3 TCKT)" xfId="2654"/>
    <cellStyle name="T_Book1_QT gia = H.D, k.lg = TT_BC-CC_Z113_13_27.10.07_Tuyen" xfId="2655"/>
    <cellStyle name="T_Book1_QT gia = H.D, k.lg = TT_BC-CC_Z113_13_27.10.07_Tuyen_Danh sách nộp tiền 143 Trần Phú" xfId="2656"/>
    <cellStyle name="T_Book1_QT gia = H.D, k.lg = TT_BC-CC_Z113_13_27.10.07_Tuyen_FILE KY HOP DONG (Dot 3 TCKT)" xfId="2657"/>
    <cellStyle name="T_Book1_QT_HT DCT_Z113-13_30-10-2007_Tuyen" xfId="2658"/>
    <cellStyle name="T_Book1_QT_HT DCT_Z113-13_30-10-2007_Tuyen_Danh sách nộp tiền 143 Trần Phú" xfId="2659"/>
    <cellStyle name="T_Book1_QT_HT DCT_Z113-13_30-10-2007_Tuyen_FILE KY HOP DONG (Dot 3 TCKT)" xfId="2660"/>
    <cellStyle name="T_Book1_THKLTL702" xfId="2661"/>
    <cellStyle name="T_Book1_THKLTL702_Book1" xfId="2662"/>
    <cellStyle name="T_Book1_THKLTL702_Book1_Danh sách nộp tiền 143 Trần Phú" xfId="2663"/>
    <cellStyle name="T_Book1_THKLTL702_Book1_FILE KY HOP DONG (Dot 3 TCKT)" xfId="2664"/>
    <cellStyle name="T_Book1_THKLTL702_Danh sách nộp tiền 143 Trần Phú" xfId="2665"/>
    <cellStyle name="T_Book1_THKLTL702_FILE KY HOP DONG (Dot 3 TCKT)" xfId="2666"/>
    <cellStyle name="T_Book1_Thong ke cong" xfId="2667"/>
    <cellStyle name="T_Book1_Tong du toan" xfId="2668"/>
    <cellStyle name="T_Book1_Xay dung du toan" xfId="2669"/>
    <cellStyle name="T_Cac bao cao TB  Milk-Yomilk-co Ke- CK 1-Vinh Thang" xfId="2670"/>
    <cellStyle name="T_Cac bao cao TB  Milk-Yomilk-co Ke- CK 1-Vinh Thang_Danh sách nộp tiền 143 Trần Phú" xfId="2671"/>
    <cellStyle name="T_Cac bao cao TB  Milk-Yomilk-co Ke- CK 1-Vinh Thang_FILE KY HOP DONG (Dot 3 TCKT)" xfId="2672"/>
    <cellStyle name="T_cau" xfId="2673"/>
    <cellStyle name="T_Cau Phu Phuong" xfId="2674"/>
    <cellStyle name="T_Cau Phu Phuong_Phu yen ban46" xfId="2675"/>
    <cellStyle name="T_Cau Phu Phuong_Phu yen ban46_Danh sách nộp tiền 143 Trần Phú" xfId="2676"/>
    <cellStyle name="T_Cau Phu Phuong_Phu yen ban46_FILE KY HOP DONG (Dot 3 TCKT)" xfId="2677"/>
    <cellStyle name="T_Cau Tram Cua - Km4+484.54" xfId="2678"/>
    <cellStyle name="T_Cau1520+237" xfId="2679"/>
    <cellStyle name="T_Cau1539+955-Thuong 29-11" xfId="2680"/>
    <cellStyle name="T_Cau43+041(Ham1Cong)xong" xfId="2681"/>
    <cellStyle name="T_Cau43+041(Ham1Cong)xong_Danh sách nộp tiền 143 Trần Phú" xfId="2682"/>
    <cellStyle name="T_Cau43+041(Ham1Cong)xong_FILE KY HOP DONG (Dot 3 TCKT)" xfId="2683"/>
    <cellStyle name="T_CauvuotCoThanhKm44+501.94(m)" xfId="2684"/>
    <cellStyle name="T_CauvuotCoThanhKm44+501.94(m)_Danh sách nộp tiền 143 Trần Phú" xfId="2685"/>
    <cellStyle name="T_CauvuotCoThanhKm44+501.94(m)_FILE KY HOP DONG (Dot 3 TCKT)" xfId="2686"/>
    <cellStyle name="T_CDKT" xfId="2687"/>
    <cellStyle name="T_CDKT_Book1" xfId="2688"/>
    <cellStyle name="T_CDKT_Book1_Danh sách nộp tiền 143 Trần Phú" xfId="2689"/>
    <cellStyle name="T_CDKT_Book1_FILE KY HOP DONG (Dot 3 TCKT)" xfId="2690"/>
    <cellStyle name="T_cham diem Milk chu ky2-ANH MINH" xfId="2691"/>
    <cellStyle name="T_cham diem Milk chu ky2-ANH MINH_Danh sách nộp tiền 143 Trần Phú" xfId="2692"/>
    <cellStyle name="T_cham diem Milk chu ky2-ANH MINH_FILE KY HOP DONG (Dot 3 TCKT)" xfId="2693"/>
    <cellStyle name="T_cham trung bay ck 1 m.Bac milk co ke 2" xfId="2694"/>
    <cellStyle name="T_cham trung bay ck 1 m.Bac milk co ke 2_Danh sách nộp tiền 143 Trần Phú" xfId="2695"/>
    <cellStyle name="T_cham trung bay ck 1 m.Bac milk co ke 2_FILE KY HOP DONG (Dot 3 TCKT)" xfId="2696"/>
    <cellStyle name="T_cham trung bay yao smart milk ck 2 mien Bac" xfId="2697"/>
    <cellStyle name="T_cham trung bay yao smart milk ck 2 mien Bac_Danh sách nộp tiền 143 Trần Phú" xfId="2698"/>
    <cellStyle name="T_cham trung bay yao smart milk ck 2 mien Bac_FILE KY HOP DONG (Dot 3 TCKT)" xfId="2699"/>
    <cellStyle name="T_Cong D100 (km1+961.50)" xfId="2700"/>
    <cellStyle name="T_Cong D100 (km1+961.50)_Danh sách nộp tiền 143 Trần Phú" xfId="2701"/>
    <cellStyle name="T_Cong D100 (km1+961.50)_FILE KY HOP DONG (Dot 3 TCKT)" xfId="2702"/>
    <cellStyle name="T_Copy of KS Du an dau tu" xfId="2703"/>
    <cellStyle name="T_Copy of QL_27(TV8)-chinh" xfId="2704"/>
    <cellStyle name="T_CTPT" xfId="2705"/>
    <cellStyle name="T_danatol-huong" xfId="2706"/>
    <cellStyle name="T_danatol-huong_Danh sách nộp tiền 143 Trần Phú" xfId="2707"/>
    <cellStyle name="T_danatol-huong_FILE KY HOP DONG (Dot 3 TCKT)" xfId="2708"/>
    <cellStyle name="T_danh sach chua nop bcao trung bay sua chua  tinh den 1-3-06" xfId="2709"/>
    <cellStyle name="T_danh sach chua nop bcao trung bay sua chua  tinh den 1-3-06_Danh sách nộp tiền 143 Trần Phú" xfId="2710"/>
    <cellStyle name="T_danh sach chua nop bcao trung bay sua chua  tinh den 1-3-06_FILE KY HOP DONG (Dot 3 TCKT)" xfId="2711"/>
    <cellStyle name="T_Danh sach KH TB MilkYomilk Yao  Smart chu ky 2-Vinh Thang" xfId="2712"/>
    <cellStyle name="T_Danh sach KH TB MilkYomilk Yao  Smart chu ky 2-Vinh Thang_Danh sách nộp tiền 143 Trần Phú" xfId="2713"/>
    <cellStyle name="T_Danh sach KH TB MilkYomilk Yao  Smart chu ky 2-Vinh Thang_FILE KY HOP DONG (Dot 3 TCKT)" xfId="2714"/>
    <cellStyle name="T_Danh sach KH trung bay MilkYomilk co ke chu ky 2-Vinh Thang" xfId="2715"/>
    <cellStyle name="T_Danh sach KH trung bay MilkYomilk co ke chu ky 2-Vinh Thang_Danh sách nộp tiền 143 Trần Phú" xfId="2716"/>
    <cellStyle name="T_Danh sach KH trung bay MilkYomilk co ke chu ky 2-Vinh Thang_FILE KY HOP DONG (Dot 3 TCKT)" xfId="2717"/>
    <cellStyle name="T_Danh sách nộp tiền 143 Trần Phú" xfId="2718"/>
    <cellStyle name="T_denbu" xfId="2719"/>
    <cellStyle name="T_denbu_Danh sách nộp tiền 143 Trần Phú" xfId="2720"/>
    <cellStyle name="T_denbu_FILE KY HOP DONG (Dot 3 TCKT)" xfId="2721"/>
    <cellStyle name="T_denbu_Phu yen ban46" xfId="2722"/>
    <cellStyle name="T_denbu_Phu yen ban46_Danh sách nộp tiền 143 Trần Phú" xfId="2723"/>
    <cellStyle name="T_denbu_Phu yen ban46_FILE KY HOP DONG (Dot 3 TCKT)" xfId="2724"/>
    <cellStyle name="T_DG Cat Ne_XB1" xfId="2725"/>
    <cellStyle name="T_DG Cat Ne_XB1_Danh sách nộp tiền 143 Trần Phú" xfId="2726"/>
    <cellStyle name="T_DG Cat Ne_XB1_FILE KY HOP DONG (Dot 3 TCKT)" xfId="2727"/>
    <cellStyle name="T_DG Nhan cong 2011" xfId="2728"/>
    <cellStyle name="T_DG Nhan cong 2011_Danh sách nộp tiền 143 Trần Phú" xfId="2729"/>
    <cellStyle name="T_DG Nhan cong 2011_FILE KY HOP DONG (Dot 3 TCKT)" xfId="2730"/>
    <cellStyle name="T_DON GIA DIEP" xfId="2731"/>
    <cellStyle name="T_DSACH MILK YO MILK CK 2 M.BAC" xfId="2732"/>
    <cellStyle name="T_DSACH MILK YO MILK CK 2 M.BAC_Danh sách nộp tiền 143 Trần Phú" xfId="2733"/>
    <cellStyle name="T_DSACH MILK YO MILK CK 2 M.BAC_FILE KY HOP DONG (Dot 3 TCKT)" xfId="2734"/>
    <cellStyle name="T_DSKH Tbay Milk , Yomilk CK 2 Vu Thi Hanh" xfId="2735"/>
    <cellStyle name="T_DSKH Tbay Milk , Yomilk CK 2 Vu Thi Hanh_Danh sách nộp tiền 143 Trần Phú" xfId="2736"/>
    <cellStyle name="T_DSKH Tbay Milk , Yomilk CK 2 Vu Thi Hanh_FILE KY HOP DONG (Dot 3 TCKT)" xfId="2737"/>
    <cellStyle name="T_DT" xfId="2738"/>
    <cellStyle name="T_DT Khaosat DH (bo sung CSHK)." xfId="2739"/>
    <cellStyle name="T_DT Khaosat DH (bo sung CSHK)._Danh sách nộp tiền 143 Trần Phú" xfId="2740"/>
    <cellStyle name="T_DT Khaosat DH (bo sung CSHK)._FILE KY HOP DONG (Dot 3 TCKT)" xfId="2741"/>
    <cellStyle name="T_DT_Danh sách nộp tiền 143 Trần Phú" xfId="2742"/>
    <cellStyle name="T_DT_FILE KY HOP DONG (Dot 3 TCKT)" xfId="2743"/>
    <cellStyle name="T_dtTL598G1." xfId="2744"/>
    <cellStyle name="T_dtTL598G1._Book1" xfId="2745"/>
    <cellStyle name="T_dtTL598G1._Book1_Danh sách nộp tiền 143 Trần Phú" xfId="2746"/>
    <cellStyle name="T_dtTL598G1._Book1_FILE KY HOP DONG (Dot 3 TCKT)" xfId="2747"/>
    <cellStyle name="T_dtTL598G1._Danh sách nộp tiền 143 Trần Phú" xfId="2748"/>
    <cellStyle name="T_dtTL598G1._FILE KY HOP DONG (Dot 3 TCKT)" xfId="2749"/>
    <cellStyle name="T_Du toan" xfId="2750"/>
    <cellStyle name="T_DU TOAN COC KHOAN NHOI DAI TRA VA TUONG VAY (SDU ok 1)" xfId="2751"/>
    <cellStyle name="T_DU TOAN COC KHOAN NHOI DAI TRA VA TUONG VAY (SDU ok 1)_Danh sách nộp tiền 143 Trần Phú" xfId="2752"/>
    <cellStyle name="T_DU TOAN COC KHOAN NHOI DAI TRA VA TUONG VAY (SDU ok 1)_FILE KY HOP DONG (Dot 3 TCKT)" xfId="2753"/>
    <cellStyle name="T_Du toan QL 27 (da tham tra 10-5-2007)" xfId="2754"/>
    <cellStyle name="T_Du toan QL 27 (da tham tra 10-5-2007)_Danh sách nộp tiền 143 Trần Phú" xfId="2755"/>
    <cellStyle name="T_Du toan QL 27 (da tham tra 10-5-2007)_FILE KY HOP DONG (Dot 3 TCKT)" xfId="2756"/>
    <cellStyle name="T_Du toan_Danh sách nộp tiền 143 Trần Phú" xfId="2757"/>
    <cellStyle name="T_Du toan_FILE KY HOP DONG (Dot 3 TCKT)" xfId="2758"/>
    <cellStyle name="T_dutoan Ben Giang" xfId="2759"/>
    <cellStyle name="T_dutoan Ben Giang_Danh sách nộp tiền 143 Trần Phú" xfId="2760"/>
    <cellStyle name="T_dutoan Ben Giang_FILE KY HOP DONG (Dot 3 TCKT)" xfId="2761"/>
    <cellStyle name="T_DUTOANDUONG" xfId="2762"/>
    <cellStyle name="T_DUTOANDUONG_Danh sách nộp tiền 143 Trần Phú" xfId="2763"/>
    <cellStyle name="T_DUTOANDUONG_FILE KY HOP DONG (Dot 3 TCKT)" xfId="2764"/>
    <cellStyle name="T_DUTOANtuyen E 26.11" xfId="2765"/>
    <cellStyle name="T_DUTOANtuyen E 26.11_Danh sách nộp tiền 143 Trần Phú" xfId="2766"/>
    <cellStyle name="T_DUTOANtuyen E 26.11_FILE KY HOP DONG (Dot 3 TCKT)" xfId="2767"/>
    <cellStyle name="T_FILE KY HOP DONG (Dot 3 TCKT)" xfId="2768"/>
    <cellStyle name="T_form ton kho CK 2 tuan 8" xfId="2769"/>
    <cellStyle name="T_form ton kho CK 2 tuan 8_Danh sách nộp tiền 143 Trần Phú" xfId="2770"/>
    <cellStyle name="T_form ton kho CK 2 tuan 8_FILE KY HOP DONG (Dot 3 TCKT)" xfId="2771"/>
    <cellStyle name="T_GLV CTTVXD&amp;TRBD 2006 khue" xfId="2772"/>
    <cellStyle name="T_GLV CTTVXD&amp;TRBD 2006 khue_CTPT" xfId="2773"/>
    <cellStyle name="T_GOI DUNG-Luong T1-T4-2007" xfId="2774"/>
    <cellStyle name="T_goiso9.sua" xfId="2775"/>
    <cellStyle name="T_goiso9.sua_Danh sách nộp tiền 143 Trần Phú" xfId="2776"/>
    <cellStyle name="T_goiso9.sua_FILE KY HOP DONG (Dot 3 TCKT)" xfId="2777"/>
    <cellStyle name="T_GTXD G3 tuyen Btham dung va cat trung" xfId="2778"/>
    <cellStyle name="T_GTXD G3 tuyen Btham dung va cat trung_Danh sách nộp tiền 143 Trần Phú" xfId="2779"/>
    <cellStyle name="T_GTXD G3 tuyen Btham dung va cat trung_FILE KY HOP DONG (Dot 3 TCKT)" xfId="2780"/>
    <cellStyle name="T_ha" xfId="2781"/>
    <cellStyle name="T_ha_Danh sách nộp tiền 143 Trần Phú" xfId="2782"/>
    <cellStyle name="T_ha_FILE KY HOP DONG (Dot 3 TCKT)" xfId="2783"/>
    <cellStyle name="T_He thong nuoc sach N 102" xfId="2784"/>
    <cellStyle name="T_He thong nuoc sach N 102_Danh sách nộp tiền 143 Trần Phú" xfId="2785"/>
    <cellStyle name="T_He thong nuoc sach N 102_FILE KY HOP DONG (Dot 3 TCKT)" xfId="2786"/>
    <cellStyle name="T_He thong nuoc sach N 107" xfId="2787"/>
    <cellStyle name="T_He thong nuoc sach N 107_Danh sách nộp tiền 143 Trần Phú" xfId="2788"/>
    <cellStyle name="T_He thong nuoc sach N 107_FILE KY HOP DONG (Dot 3 TCKT)" xfId="2789"/>
    <cellStyle name="T_HUNG  C§SL,KQKD QI 2005" xfId="2790"/>
    <cellStyle name="T_HUNG  C§SL,KQKD QI 2005_Danh sách nộp tiền 143 Trần Phú" xfId="2791"/>
    <cellStyle name="T_HUNG  C§SL,KQKD QI 2005_FILE KY HOP DONG (Dot 3 TCKT)" xfId="2792"/>
    <cellStyle name="T_K l.Duong" xfId="2793"/>
    <cellStyle name="T_k475-491- sua theo Tham tra lan 2  " xfId="2794"/>
    <cellStyle name="T_ke hoach quy 4+san luong 9 thang dau nam" xfId="2795"/>
    <cellStyle name="T_ke hoach quy 4+san luong 9 thang dau nam_Danh sách nộp tiền 143 Trần Phú" xfId="2796"/>
    <cellStyle name="T_ke hoach quy 4+san luong 9 thang dau nam_FILE KY HOP DONG (Dot 3 TCKT)" xfId="2797"/>
    <cellStyle name="T_Khao satD1" xfId="2798"/>
    <cellStyle name="T_Khao satD1_Book1" xfId="2799"/>
    <cellStyle name="T_Khao satD1_Danh sách nộp tiền 143 Trần Phú" xfId="2800"/>
    <cellStyle name="T_Khao satD1_FILE KY HOP DONG (Dot 3 TCKT)" xfId="2801"/>
    <cellStyle name="T_Khao satD1_ha" xfId="2802"/>
    <cellStyle name="T_Khao satD1_ha_Danh sách nộp tiền 143 Trần Phú" xfId="2803"/>
    <cellStyle name="T_Khao satD1_ha_FILE KY HOP DONG (Dot 3 TCKT)" xfId="2804"/>
    <cellStyle name="T_Khao satD1_k475-491- sua theo Tham tra lan 2  " xfId="2805"/>
    <cellStyle name="T_Khao satD1_k475-491- sua theo Tham tra lan 2  _Danh sách nộp tiền 143 Trần Phú" xfId="2806"/>
    <cellStyle name="T_Khao satD1_k475-491- sua theo Tham tra lan 2  _FILE KY HOP DONG (Dot 3 TCKT)" xfId="2807"/>
    <cellStyle name="T_Khao satD1_Phu yen ban46" xfId="2808"/>
    <cellStyle name="T_Khao satD1_Phu yen ban46_Danh sách nộp tiền 143 Trần Phú" xfId="2809"/>
    <cellStyle name="T_Khao satD1_Phu yen ban46_FILE KY HOP DONG (Dot 3 TCKT)" xfId="2810"/>
    <cellStyle name="T_Khoi luong cac hang muc chi tiet-702" xfId="2811"/>
    <cellStyle name="T_Khoi luong cac hang muc chi tiet-702_Book1" xfId="2812"/>
    <cellStyle name="T_Khoi luong cac hang muc chi tiet-702_Book1_Danh sách nộp tiền 143 Trần Phú" xfId="2813"/>
    <cellStyle name="T_Khoi luong cac hang muc chi tiet-702_Book1_FILE KY HOP DONG (Dot 3 TCKT)" xfId="2814"/>
    <cellStyle name="T_KL nhanh re 35kv cap dien T7" xfId="2815"/>
    <cellStyle name="T_KL nhanh re 35kv cap dien T7_Danh sách nộp tiền 143 Trần Phú" xfId="2816"/>
    <cellStyle name="T_KL nhanh re 35kv cap dien T7_FILE KY HOP DONG (Dot 3 TCKT)" xfId="2817"/>
    <cellStyle name="T_KL thang7 co don gia" xfId="2818"/>
    <cellStyle name="T_KL thang7 co don gia_Danh sách nộp tiền 143 Trần Phú" xfId="2819"/>
    <cellStyle name="T_KL thang7 co don gia_FILE KY HOP DONG (Dot 3 TCKT)" xfId="2820"/>
    <cellStyle name="T_Kl VL ranh" xfId="2821"/>
    <cellStyle name="T_Kl VL ranh_Book1" xfId="2822"/>
    <cellStyle name="T_Kl VL ranh_Book1_Danh sách nộp tiền 143 Trần Phú" xfId="2823"/>
    <cellStyle name="T_Kl VL ranh_Book1_FILE KY HOP DONG (Dot 3 TCKT)" xfId="2824"/>
    <cellStyle name="T_Kl VL ranh_Danh sách nộp tiền 143 Trần Phú" xfId="2825"/>
    <cellStyle name="T_Kl VL ranh_FILE KY HOP DONG (Dot 3 TCKT)" xfId="2826"/>
    <cellStyle name="T_KL39-40s" xfId="2827"/>
    <cellStyle name="T_KL39-40s_Danh sách nộp tiền 143 Trần Phú" xfId="2828"/>
    <cellStyle name="T_KL39-40s_FILE KY HOP DONG (Dot 3 TCKT)" xfId="2829"/>
    <cellStyle name="T_KLNMD1" xfId="2830"/>
    <cellStyle name="T_KLNMD1_Book1" xfId="2831"/>
    <cellStyle name="T_KLNMD1_Book1_Danh sách nộp tiền 143 Trần Phú" xfId="2832"/>
    <cellStyle name="T_KLNMD1_Book1_FILE KY HOP DONG (Dot 3 TCKT)" xfId="2833"/>
    <cellStyle name="T_Km 458-475 -2-4" xfId="2834"/>
    <cellStyle name="T_KQKD - CPGT" xfId="2835"/>
    <cellStyle name="T_KQKD - CPGT_Danh sách nộp tiền 143 Trần Phú" xfId="2836"/>
    <cellStyle name="T_KQKD - CPGT_FILE KY HOP DONG (Dot 3 TCKT)" xfId="2837"/>
    <cellStyle name="T_KSTK cau Cho Bien" xfId="2838"/>
    <cellStyle name="T_KSTK cau Cho Bien_Danh sách nộp tiền 143 Trần Phú" xfId="2839"/>
    <cellStyle name="T_KSTK cau Cho Bien_FILE KY HOP DONG (Dot 3 TCKT)" xfId="2840"/>
    <cellStyle name="T_KSTK Du an nut giao PY(29-6-2007)" xfId="2841"/>
    <cellStyle name="T_KT duong Lien Trach ( moi )" xfId="2842"/>
    <cellStyle name="T_KT duong Lien Trach ( moi )_Danh sách nộp tiền 143 Trần Phú" xfId="2843"/>
    <cellStyle name="T_KT duong Lien Trach ( moi )_FILE KY HOP DONG (Dot 3 TCKT)" xfId="2844"/>
    <cellStyle name="T_Luong Qui4-06 TK2" xfId="2845"/>
    <cellStyle name="T_Mai - bao cao co quan quy I" xfId="2846"/>
    <cellStyle name="T_Mai - bao cao co quan quy I_Danh sách nộp tiền 143 Trần Phú" xfId="2847"/>
    <cellStyle name="T_Mai - bao cao co quan quy I_FILE KY HOP DONG (Dot 3 TCKT)" xfId="2848"/>
    <cellStyle name="T_Mau bao cao" xfId="2849"/>
    <cellStyle name="T_Mau bao cao_Danh sách nộp tiền 143 Trần Phú" xfId="2850"/>
    <cellStyle name="T_Mau bao cao_FILE KY HOP DONG (Dot 3 TCKT)" xfId="2851"/>
    <cellStyle name="T_mau KL vach son" xfId="2852"/>
    <cellStyle name="T_May thi cong" xfId="2853"/>
    <cellStyle name="T_May thi cong_Danh sách nộp tiền 143 Trần Phú" xfId="2854"/>
    <cellStyle name="T_May thi cong_FILE KY HOP DONG (Dot 3 TCKT)" xfId="2855"/>
    <cellStyle name="T_N2.G9.TUYEN" xfId="2856"/>
    <cellStyle name="T_N2.G9.TUYEN_Danh sách nộp tiền 143 Trần Phú" xfId="2857"/>
    <cellStyle name="T_N2.G9.TUYEN_FILE KY HOP DONG (Dot 3 TCKT)" xfId="2858"/>
    <cellStyle name="T_N2-goi 6-theo DG Long An- Phan cau-sua theo PMU" xfId="2859"/>
    <cellStyle name="T_Nhan cong" xfId="2860"/>
    <cellStyle name="T_Nhan cong_Danh sách nộp tiền 143 Trần Phú" xfId="2861"/>
    <cellStyle name="T_Nhan cong_FILE KY HOP DONG (Dot 3 TCKT)" xfId="2862"/>
    <cellStyle name="T_Nhan su" xfId="2863"/>
    <cellStyle name="T_NHU CAU VAT TU QUI 3" xfId="2864"/>
    <cellStyle name="T_NHU CAU VAT TU QUI 3_Danh sách nộp tiền 143 Trần Phú" xfId="2865"/>
    <cellStyle name="T_NHU CAU VAT TU QUI 3_FILE KY HOP DONG (Dot 3 TCKT)" xfId="2866"/>
    <cellStyle name="T_Ninh binh Flyover (1)" xfId="2867"/>
    <cellStyle name="T_Ninh binh Flyover (1)_Danh sách nộp tiền 143 Trần Phú" xfId="2868"/>
    <cellStyle name="T_Ninh binh Flyover (1)_FILE KY HOP DONG (Dot 3 TCKT)" xfId="2869"/>
    <cellStyle name="T_NPP Khanh Vinh Thai Nguyen - BC KTTB_CTrinh_TB__20_loc__Milk_Yomilk_CK1" xfId="2870"/>
    <cellStyle name="T_NPP Khanh Vinh Thai Nguyen - BC KTTB_CTrinh_TB__20_loc__Milk_Yomilk_CK1_Danh sách nộp tiền 143 Trần Phú" xfId="2871"/>
    <cellStyle name="T_NPP Khanh Vinh Thai Nguyen - BC KTTB_CTrinh_TB__20_loc__Milk_Yomilk_CK1_FILE KY HOP DONG (Dot 3 TCKT)" xfId="2872"/>
    <cellStyle name="T_NR35kV - Dien phu tro" xfId="2873"/>
    <cellStyle name="T_NR35kV - Dien phu tro_Danh sách nộp tiền 143 Trần Phú" xfId="2874"/>
    <cellStyle name="T_NR35kV - Dien phu tro_FILE KY HOP DONG (Dot 3 TCKT)" xfId="2875"/>
    <cellStyle name="T_PG dot 11 t.toan P.sinh ban cuoi 23-8" xfId="2876"/>
    <cellStyle name="T_Phan mong CT7-H-J-K (chuan)" xfId="2877"/>
    <cellStyle name="T_Phan mong CT7-H-J-K (chuan)_Danh sách nộp tiền 143 Trần Phú" xfId="2878"/>
    <cellStyle name="T_Phan mong CT7-H-J-K (chuan)_FILE KY HOP DONG (Dot 3 TCKT)" xfId="2879"/>
    <cellStyle name="T_phieu gia xuc vc dot 01 2005" xfId="2880"/>
    <cellStyle name="T_phieu gia xuc vc dot 01 2005_Danh sách nộp tiền 143 Trần Phú" xfId="2881"/>
    <cellStyle name="T_phieu gia xuc vc dot 01 2005_FILE KY HOP DONG (Dot 3 TCKT)" xfId="2882"/>
    <cellStyle name="T_Phu luc dot 7 (90%)" xfId="2883"/>
    <cellStyle name="T_Phu luc dot 7 (90%)_Danh sách nộp tiền 143 Trần Phú" xfId="2884"/>
    <cellStyle name="T_Phu luc dot 7 (90%)_FILE KY HOP DONG (Dot 3 TCKT)" xfId="2885"/>
    <cellStyle name="T_Phu yen ban46" xfId="2886"/>
    <cellStyle name="T_Phu yen ban46_Danh sách nộp tiền 143 Trần Phú" xfId="2887"/>
    <cellStyle name="T_Phu yen ban46_FILE KY HOP DONG (Dot 3 TCKT)" xfId="2888"/>
    <cellStyle name="T_PTDG" xfId="2889"/>
    <cellStyle name="T_Q4-2006 TK3" xfId="2890"/>
    <cellStyle name="T_QT_HT DCT_Z113-13_25-10-2007_Tuyen" xfId="2891"/>
    <cellStyle name="T_QT_HT DCT_Z113-13_25-10-2007_Tuyen_Danh sách nộp tiền 143 Trần Phú" xfId="2892"/>
    <cellStyle name="T_QT_HT DCT_Z113-13_25-10-2007_Tuyen_FILE KY HOP DONG (Dot 3 TCKT)" xfId="2893"/>
    <cellStyle name="T_QT_HT DCT_Z113-13_30-10-2007_Tuyen" xfId="2894"/>
    <cellStyle name="T_QT_HT DCT_Z113-13_30-10-2007_Tuyen_Danh sách nộp tiền 143 Trần Phú" xfId="2895"/>
    <cellStyle name="T_QT_HT DCT_Z113-13_30-10-2007_Tuyen_FILE KY HOP DONG (Dot 3 TCKT)" xfId="2896"/>
    <cellStyle name="T_QUY3- 2006 TK1" xfId="2897"/>
    <cellStyle name="T_QUY3- 2006 TK1_Danh sách nộp tiền 143 Trần Phú" xfId="2898"/>
    <cellStyle name="T_QUY3- 2006 TK1_FILE KY HOP DONG (Dot 3 TCKT)" xfId="2899"/>
    <cellStyle name="T_Sheet1" xfId="2900"/>
    <cellStyle name="T_Sheet1_Danh sách nộp tiền 143 Trần Phú" xfId="2901"/>
    <cellStyle name="T_Sheet1_FILE KY HOP DONG (Dot 3 TCKT)" xfId="2902"/>
    <cellStyle name="T_sua chua cham trung bay  mien Bac" xfId="2903"/>
    <cellStyle name="T_sua chua cham trung bay  mien Bac_Danh sách nộp tiền 143 Trần Phú" xfId="2904"/>
    <cellStyle name="T_sua chua cham trung bay  mien Bac_FILE KY HOP DONG (Dot 3 TCKT)" xfId="2905"/>
    <cellStyle name="T_SuoiTon" xfId="2906"/>
    <cellStyle name="T_SuoiTon_Danh sách nộp tiền 143 Trần Phú" xfId="2907"/>
    <cellStyle name="T_SuoiTon_FILE KY HOP DONG (Dot 3 TCKT)" xfId="2908"/>
    <cellStyle name="T_THKH" xfId="2909"/>
    <cellStyle name="T_THKH_Danh sách nộp tiền 143 Trần Phú" xfId="2910"/>
    <cellStyle name="T_THKH_FILE KY HOP DONG (Dot 3 TCKT)" xfId="2911"/>
    <cellStyle name="T_THKL" xfId="2912"/>
    <cellStyle name="T_THKL 1303" xfId="2913"/>
    <cellStyle name="T_THKL_Book1" xfId="2914"/>
    <cellStyle name="T_THKLTL702" xfId="2915"/>
    <cellStyle name="T_THKLTL702_Book1" xfId="2916"/>
    <cellStyle name="T_THKLTL702_Book1_Danh sách nộp tiền 143 Trần Phú" xfId="2917"/>
    <cellStyle name="T_THKLTL702_Book1_FILE KY HOP DONG (Dot 3 TCKT)" xfId="2918"/>
    <cellStyle name="T_Thong ke" xfId="2919"/>
    <cellStyle name="T_Thong ke cong" xfId="2920"/>
    <cellStyle name="T_Thong ke cong_Danh sách nộp tiền 143 Trần Phú" xfId="2921"/>
    <cellStyle name="T_Thong ke cong_FILE KY HOP DONG (Dot 3 TCKT)" xfId="2922"/>
    <cellStyle name="T_thong ke giao dan sinh" xfId="2923"/>
    <cellStyle name="T_thong ke giao dan sinh_Danh sách nộp tiền 143 Trần Phú" xfId="2924"/>
    <cellStyle name="T_thong ke giao dan sinh_FILE KY HOP DONG (Dot 3 TCKT)" xfId="2925"/>
    <cellStyle name="T_Thong ke_Danh sách nộp tiền 143 Trần Phú" xfId="2926"/>
    <cellStyle name="T_Thong ke_FILE KY HOP DONG (Dot 3 TCKT)" xfId="2927"/>
    <cellStyle name="T_tien2004" xfId="2928"/>
    <cellStyle name="T_tien2004_Book1" xfId="2929"/>
    <cellStyle name="T_tien2004_Book1_Danh sách nộp tiền 143 Trần Phú" xfId="2930"/>
    <cellStyle name="T_tien2004_Book1_FILE KY HOP DONG (Dot 3 TCKT)" xfId="2931"/>
    <cellStyle name="T_Trung 1" xfId="2932"/>
    <cellStyle name="T_Uhong" xfId="2933"/>
    <cellStyle name="T_Uhong_Danh sách nộp tiền 143 Trần Phú" xfId="2934"/>
    <cellStyle name="T_Uhong_FILE KY HOP DONG (Dot 3 TCKT)" xfId="2935"/>
    <cellStyle name="T_VCVL goi 6" xfId="2936"/>
    <cellStyle name="T_VCVL goi 6_Danh sách nộp tiền 143 Trần Phú" xfId="2937"/>
    <cellStyle name="T_VCVL goi 6_FILE KY HOP DONG (Dot 3 TCKT)" xfId="2938"/>
    <cellStyle name="T_Worksheet in D: ... Hoan thien 5goi theo KL cu 28-06 4.Cong 5goi Coc 33-Km1+490.13 Cong coc 33-km1+490.13" xfId="2939"/>
    <cellStyle name="T_Worksheet in D: ... Hoan thien 5goi theo KL cu 28-06 4.Cong 5goi Coc 33-Km1+490.13 Cong coc 33-km1+490.13_Book1" xfId="2940"/>
    <cellStyle name="T_Worksheet in D: ... Hoan thien 5goi theo KL cu 28-06 4.Cong 5goi Coc 33-Km1+490.13 Cong coc 33-km1+490.13_Book1_Danh sách nộp tiền 143 Trần Phú" xfId="2941"/>
    <cellStyle name="T_Worksheet in D: ... Hoan thien 5goi theo KL cu 28-06 4.Cong 5goi Coc 33-Km1+490.13 Cong coc 33-km1+490.13_Book1_FILE KY HOP DONG (Dot 3 TCKT)" xfId="2942"/>
    <cellStyle name="T_Worksheet in D: ... Hoan thien 5goi theo KL cu 28-06 4.Cong 5goi Coc 33-Km1+490.13 Cong coc 33-km1+490.13_Danh sách nộp tiền 143 Trần Phú" xfId="2943"/>
    <cellStyle name="T_Worksheet in D: ... Hoan thien 5goi theo KL cu 28-06 4.Cong 5goi Coc 33-Km1+490.13 Cong coc 33-km1+490.13_FILE KY HOP DONG (Dot 3 TCKT)" xfId="2944"/>
    <cellStyle name="T_Xay dung du toan" xfId="2945"/>
    <cellStyle name="T_Xay dung du toan_Danh sách nộp tiền 143 Trần Phú" xfId="2946"/>
    <cellStyle name="T_Xay dung du toan_FILE KY HOP DONG (Dot 3 TCKT)" xfId="2947"/>
    <cellStyle name="Tan" xfId="2948"/>
    <cellStyle name="td" xfId="2949"/>
    <cellStyle name="tde" xfId="2950"/>
    <cellStyle name="Tentruong" xfId="2951"/>
    <cellStyle name="Text Indent A" xfId="2952"/>
    <cellStyle name="Text Indent B" xfId="2953"/>
    <cellStyle name="Text Indent C" xfId="2954"/>
    <cellStyle name="th" xfId="2955"/>
    <cellStyle name="Thanh" xfId="2956"/>
    <cellStyle name="þ_x001d_ð¤_x000c_¯þ_x0014__x000d_¨þU_x0001_À_x0004_ _x0015__x000f__x0001__x0001_" xfId="2957"/>
    <cellStyle name="þ_x001d_ð·_x000c_æþ'_x000d_ßþU_x0001_Ø_x0005_ü_x0014__x0007__x0001__x0001_" xfId="2958"/>
    <cellStyle name="þ_x001d_ðÇ%Uý—&amp;Hý9_x0008_Ÿ s_x000a__x0007__x0001__x0001_" xfId="2959"/>
    <cellStyle name="þ_x001d_ðÇ%Uý—&amp;Hý9_x0008_Ÿ_x0009_s_x000a__x0007__x0001__x0001_" xfId="2960"/>
    <cellStyle name="þ_x001d_ðK_x000c_Fý_x001b__x000d_9ýU_x0001_Ð_x0008_¦)_x0007__x0001__x0001_" xfId="2961"/>
    <cellStyle name="thuong-10" xfId="2962"/>
    <cellStyle name="thuong-11" xfId="2963"/>
    <cellStyle name="Thuyet minh" xfId="2964"/>
    <cellStyle name="Tiªu ®Ì" xfId="2965"/>
    <cellStyle name="Tieu_de_1" xfId="2966"/>
    <cellStyle name="Times New Roman" xfId="2967"/>
    <cellStyle name="TiÓu môc" xfId="2968"/>
    <cellStyle name="tit1" xfId="2969"/>
    <cellStyle name="tit2" xfId="2970"/>
    <cellStyle name="tit3" xfId="2971"/>
    <cellStyle name="tit4" xfId="2972"/>
    <cellStyle name="Title" xfId="2973" builtinId="15" customBuiltin="1"/>
    <cellStyle name="Title 2" xfId="2974"/>
    <cellStyle name="Title 3" xfId="2975"/>
    <cellStyle name="Tongcong" xfId="2976"/>
    <cellStyle name="Toplam" xfId="2977"/>
    <cellStyle name="Total" xfId="2978"/>
    <cellStyle name="Total 2" xfId="2979"/>
    <cellStyle name="Total 3" xfId="2980"/>
    <cellStyle name="Tusental (0)_pldt" xfId="2981"/>
    <cellStyle name="Tusental_pldt" xfId="2982"/>
    <cellStyle name="u" xfId="2983"/>
    <cellStyle name="Uyarı Metni" xfId="2984"/>
    <cellStyle name="Valuta (0)_CALPREZZ" xfId="2985"/>
    <cellStyle name="Valuta_ PESO ELETTR." xfId="2986"/>
    <cellStyle name="VANG1" xfId="2987"/>
    <cellStyle name="Vidu1" xfId="2988"/>
    <cellStyle name="viet" xfId="2989"/>
    <cellStyle name="viet2" xfId="2990"/>
    <cellStyle name="VLB-GTKÕ" xfId="2991"/>
    <cellStyle name="VN new romanNormal" xfId="2992"/>
    <cellStyle name="vn time 10" xfId="2993"/>
    <cellStyle name="Vn Time 13" xfId="2994"/>
    <cellStyle name="Vn Time 14" xfId="2995"/>
    <cellStyle name="VN time new roman" xfId="2996"/>
    <cellStyle name="vn_time" xfId="2997"/>
    <cellStyle name="vnbo" xfId="2998"/>
    <cellStyle name="vnhead1" xfId="2999"/>
    <cellStyle name="vnhead2" xfId="3000"/>
    <cellStyle name="vnhead3" xfId="3001"/>
    <cellStyle name="vnhead4" xfId="3002"/>
    <cellStyle name="vntxt1" xfId="3003"/>
    <cellStyle name="vntxt2" xfId="3004"/>
    <cellStyle name="Vurgu1" xfId="3005"/>
    <cellStyle name="Vurgu2" xfId="3006"/>
    <cellStyle name="Vurgu3" xfId="3007"/>
    <cellStyle name="Vurgu4" xfId="3008"/>
    <cellStyle name="Vurgu5" xfId="3009"/>
    <cellStyle name="Vurgu6" xfId="3010"/>
    <cellStyle name="Währung [0]_68574_Materialbedarfsliste" xfId="3011"/>
    <cellStyle name="Währung_68574_Materialbedarfsliste" xfId="3012"/>
    <cellStyle name="Walutowy [0]_Invoices2001Slovakia" xfId="3013"/>
    <cellStyle name="Walutowy_Invoices2001Slovakia" xfId="3014"/>
    <cellStyle name="Warning Text" xfId="3015" builtinId="11" customBuiltin="1"/>
    <cellStyle name="Warning Text 2" xfId="3016"/>
    <cellStyle name="Warning Text 3" xfId="3017"/>
    <cellStyle name="x" xfId="3018"/>
    <cellStyle name="X_ha" xfId="3019"/>
    <cellStyle name="xan1" xfId="3020"/>
    <cellStyle name="xuan" xfId="3021"/>
    <cellStyle name="เครื่องหมายสกุลเงิน [0]_FTC_OFFER" xfId="3022"/>
    <cellStyle name="เครื่องหมายสกุลเงิน_FTC_OFFER" xfId="3023"/>
    <cellStyle name="ปกติ_FTC_OFFER" xfId="3024"/>
    <cellStyle name=" [0.00]_ Att. 1- Cover" xfId="3025"/>
    <cellStyle name="_ Att. 1- Cover" xfId="3026"/>
    <cellStyle name="?_ Att. 1- Cover" xfId="3027"/>
    <cellStyle name="똿뗦먛귟 [0.00]_PRODUCT DETAIL Q1" xfId="3028"/>
    <cellStyle name="똿뗦먛귟_PRODUCT DETAIL Q1" xfId="3029"/>
    <cellStyle name="믅됞 [0.00]_PRODUCT DETAIL Q1" xfId="3030"/>
    <cellStyle name="믅됞_PRODUCT DETAIL Q1" xfId="3031"/>
    <cellStyle name="백분율_95" xfId="3032"/>
    <cellStyle name="뷭?_BOOKSHIP" xfId="3033"/>
    <cellStyle name="안건회계법인" xfId="3034"/>
    <cellStyle name="콤맀_Sheet1_총괄표 (수출입) (2)" xfId="3035"/>
    <cellStyle name="콤마 [ - 유형1" xfId="3036"/>
    <cellStyle name="콤마 [ - 유형2" xfId="3037"/>
    <cellStyle name="콤마 [ - 유형3" xfId="3038"/>
    <cellStyle name="콤마 [ - 유형4" xfId="3039"/>
    <cellStyle name="콤마 [ - 유형5" xfId="3040"/>
    <cellStyle name="콤마 [ - 유형6" xfId="3041"/>
    <cellStyle name="콤마 [ - 유형7" xfId="3042"/>
    <cellStyle name="콤마 [ - 유형8" xfId="3043"/>
    <cellStyle name="콤마 [0]_ 비목별 월별기술 " xfId="3044"/>
    <cellStyle name="콤마_ 비목별 월별기술 " xfId="3045"/>
    <cellStyle name="통화 [0]_1" xfId="3046"/>
    <cellStyle name="통화_1" xfId="3047"/>
    <cellStyle name="표섀_변경(최종)" xfId="3048"/>
    <cellStyle name="표준_ 97년 경영분석(안)" xfId="3049"/>
    <cellStyle name="一般_00Q3902REV.1" xfId="3050"/>
    <cellStyle name="千分位[0]_00Q3902REV.1" xfId="3051"/>
    <cellStyle name="千分位_00Q3902REV.1" xfId="3052"/>
    <cellStyle name="桁区切り [0.00]_3_RawWaterTrans" xfId="3053"/>
    <cellStyle name="桁区切り_List-dwgist-" xfId="3054"/>
    <cellStyle name="標準_1110-20" xfId="3055"/>
    <cellStyle name="貨幣 [0]_00Q3902REV.1" xfId="3056"/>
    <cellStyle name="貨幣[0]_BRE" xfId="3057"/>
    <cellStyle name="貨幣_00Q3902REV.1" xfId="3058"/>
    <cellStyle name="通貨 [0.00]_List-dwgwg" xfId="3059"/>
    <cellStyle name="通貨_List-dwgis" xfId="3060"/>
  </cellStyles>
  <dxfs count="0"/>
  <tableStyles count="1" defaultTableStyle="TableStyleMedium2" defaultPivotStyle="PivotStyleLight16">
    <tableStyle name="Table Style 1" pivot="0" count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FDD7D7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2\MauGiayLamViec\BB%20Ct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CALE\WORD\FILE%20LAMVIEC\2010\FINAL\FILE%20DANG%20LAM\Group%20Nam%20Viet\2%20An%20do%20duong%202010\WP\BF%20inventories\BF0%20lead%20schedule%20-%20inventori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WP%202015\I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CALE\WORD\FILE%20LAMVIEC\Nam%202008\Final\FILE%20OK\GIAYSAIGON-12thang\WP-GSG12T\NHAMAY\IA%20sales-ok\IA0%20lead%20schedule%20-%20sales-NM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WP%202015\wp%20SDU%20_%20Thom%2030.06.15\BG%20prepaid%20expenses\BG%20WP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WP%202015\wp%20SDU%20_%20Thom%2030.06.15\BG%20prepaid%20expenses\Bang%20Pb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H"/>
      <sheetName val="CTKT"/>
      <sheetName val="BB N1"/>
      <sheetName val="BB N2"/>
      <sheetName val="BB R"/>
      <sheetName val="BB P"/>
      <sheetName val="BB 0.1"/>
      <sheetName val="BB 1"/>
      <sheetName val="BB 0.2"/>
      <sheetName val="BB 0.3"/>
      <sheetName val="BB 2"/>
      <sheetName val="BB 2.1"/>
      <sheetName val="BB 2.2"/>
      <sheetName val="BB 2.2.1"/>
      <sheetName val="BB 2.3"/>
      <sheetName val="BB 2.4"/>
      <sheetName val="BB 3"/>
      <sheetName val="BB 3.1"/>
      <sheetName val="BB 3.2"/>
      <sheetName val="BB 4"/>
      <sheetName val="BB 5"/>
      <sheetName val="BB 6"/>
      <sheetName val="BB 6.1"/>
      <sheetName val="BB 7"/>
      <sheetName val="BB 8"/>
      <sheetName val="BB 9"/>
      <sheetName val="KTCT"/>
      <sheetName val="REF"/>
      <sheetName val="Standard audit ticks"/>
      <sheetName val="A4"/>
    </sheetNames>
    <sheetDataSet>
      <sheetData sheetId="0">
        <row r="2">
          <cell r="B2" t="str">
            <v>Client:  Công ty XXX</v>
          </cell>
        </row>
        <row r="3">
          <cell r="B3" t="str">
            <v>Period ended:  31/12/2010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1">
          <cell r="C21" t="str">
            <v>abc</v>
          </cell>
          <cell r="D21">
            <v>1231</v>
          </cell>
          <cell r="E21">
            <v>1231</v>
          </cell>
        </row>
        <row r="22">
          <cell r="C22" t="str">
            <v>abc</v>
          </cell>
          <cell r="D22">
            <v>1231</v>
          </cell>
          <cell r="E22">
            <v>1231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Fn"/>
      <sheetName val="BFp"/>
      <sheetName val="BF0"/>
      <sheetName val="BF01"/>
      <sheetName val="BF1"/>
      <sheetName val="BF2"/>
      <sheetName val="BF21"/>
      <sheetName val="BF22"/>
      <sheetName val="BF23"/>
      <sheetName val="BF3"/>
      <sheetName val="BF31"/>
      <sheetName val="BF32"/>
      <sheetName val="BF33"/>
      <sheetName val="BF4"/>
      <sheetName val="BF41"/>
      <sheetName val="BF42"/>
      <sheetName val="BF43"/>
      <sheetName val="BF5"/>
      <sheetName val="BF51"/>
      <sheetName val="BF6"/>
      <sheetName val="BF61"/>
      <sheetName val="BF7"/>
      <sheetName val="BF8"/>
      <sheetName val="BF81"/>
      <sheetName val="BF9-ADD"/>
      <sheetName val="BF91-ADD"/>
      <sheetName val="Standard audit ticks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HTK"/>
      <sheetName val="IAn"/>
      <sheetName val="IAp"/>
      <sheetName val="IA0"/>
      <sheetName val="IA1"/>
      <sheetName val="IA2"/>
      <sheetName val="IA2.1"/>
      <sheetName val="IAn (2)"/>
      <sheetName val="IA2.2"/>
      <sheetName val="IA2.3"/>
      <sheetName val="IA2.4"/>
      <sheetName val="IA2.5"/>
      <sheetName val="IA2.6"/>
      <sheetName val="IA2.7"/>
      <sheetName val="IA2.8"/>
      <sheetName val="IA2.9"/>
      <sheetName val="IA2.10"/>
      <sheetName val="IA3"/>
      <sheetName val="IA4"/>
      <sheetName val="IA4.1"/>
      <sheetName val="IA5"/>
      <sheetName val="IA6"/>
      <sheetName val="IA7"/>
      <sheetName val="IA8"/>
      <sheetName val="IA9"/>
      <sheetName val="IA10"/>
      <sheetName val="IA11"/>
      <sheetName val="Standard audit ticks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An"/>
      <sheetName val="IAp"/>
      <sheetName val="Sales"/>
      <sheetName val="IA0"/>
      <sheetName val="IA1"/>
      <sheetName val="IA2"/>
      <sheetName val="IA3"/>
      <sheetName val="IA3-12T"/>
      <sheetName val="IA4-3T"/>
      <sheetName val="IA4-12T"/>
      <sheetName val="IA5"/>
      <sheetName val="IA6"/>
      <sheetName val="IA7"/>
      <sheetName val="IA8"/>
      <sheetName val="IA9"/>
      <sheetName val="IA10"/>
      <sheetName val="Standard audit tick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GN"/>
      <sheetName val="BGp"/>
      <sheetName val="BGs"/>
      <sheetName val="BGs1"/>
      <sheetName val="BGs1.1"/>
      <sheetName val="BG0"/>
      <sheetName val="BG0.1"/>
      <sheetName val="BG1.1"/>
      <sheetName val="BG1.2"/>
      <sheetName val="BG1.3"/>
      <sheetName val="BG1.4"/>
      <sheetName val="BG2"/>
      <sheetName val="BG2.1"/>
      <sheetName val="BG2.2"/>
      <sheetName val="BG2.3"/>
      <sheetName val="BG3"/>
      <sheetName val="BG3.1"/>
      <sheetName val="BG3.2"/>
      <sheetName val="BG3.3"/>
      <sheetName val="BG4"/>
      <sheetName val="BG5"/>
      <sheetName val="BG6"/>
      <sheetName val="BG6.1"/>
    </sheetNames>
    <sheetDataSet>
      <sheetData sheetId="0">
        <row r="5">
          <cell r="G5" t="str">
            <v>30/06/2015</v>
          </cell>
        </row>
        <row r="6">
          <cell r="G6" t="str">
            <v>Thơm</v>
          </cell>
        </row>
        <row r="7">
          <cell r="G7">
            <v>42216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 han"/>
      <sheetName val="ngan han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10000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10000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wrap="none" lIns="18288" tIns="0" rIns="0" bIns="0" upright="1">
        <a:spAutoFit/>
      </a:bodyPr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indexed="57"/>
    <pageSetUpPr autoPageBreaks="0"/>
  </sheetPr>
  <dimension ref="A1:U300"/>
  <sheetViews>
    <sheetView showGridLines="0" tabSelected="1" zoomScaleNormal="100" zoomScaleSheetLayoutView="100" workbookViewId="0">
      <selection activeCell="F27" sqref="F27"/>
    </sheetView>
  </sheetViews>
  <sheetFormatPr defaultRowHeight="15" customHeight="1" zeroHeight="1" outlineLevelRow="1" outlineLevelCol="1"/>
  <cols>
    <col min="1" max="1" width="3.85546875" style="152" customWidth="1"/>
    <col min="2" max="2" width="24.5703125" style="152" customWidth="1"/>
    <col min="3" max="3" width="15.5703125" style="152" customWidth="1"/>
    <col min="4" max="4" width="4.5703125" style="152" customWidth="1"/>
    <col min="5" max="5" width="7.42578125" style="152" customWidth="1"/>
    <col min="6" max="6" width="20.7109375" style="184" customWidth="1"/>
    <col min="7" max="7" width="1" style="152" customWidth="1"/>
    <col min="8" max="8" width="17.42578125" style="152" customWidth="1"/>
    <col min="9" max="9" width="17" style="152" hidden="1" customWidth="1" outlineLevel="1"/>
    <col min="10" max="10" width="3.85546875" style="152" bestFit="1" customWidth="1" collapsed="1"/>
    <col min="11" max="11" width="16.42578125" style="152" hidden="1" customWidth="1" outlineLevel="1"/>
    <col min="12" max="12" width="15.42578125" style="152" customWidth="1" collapsed="1"/>
    <col min="13" max="13" width="3" style="152" customWidth="1"/>
    <col min="14" max="14" width="18.85546875" style="159" customWidth="1"/>
    <col min="15" max="15" width="16.28515625" style="152" bestFit="1" customWidth="1"/>
    <col min="16" max="21" width="9.140625" style="152" customWidth="1"/>
    <col min="22" max="16384" width="9.140625" style="152"/>
  </cols>
  <sheetData>
    <row r="1" spans="1:21" ht="17.100000000000001" customHeight="1">
      <c r="A1" s="29" t="s">
        <v>286</v>
      </c>
      <c r="B1" s="65"/>
      <c r="C1" s="30"/>
      <c r="D1" s="30"/>
      <c r="E1" s="30"/>
      <c r="F1" s="174"/>
      <c r="G1" s="30"/>
      <c r="H1" s="66"/>
      <c r="I1" s="67"/>
      <c r="J1" s="30"/>
      <c r="K1" s="22"/>
      <c r="L1" s="22"/>
      <c r="M1" s="22"/>
      <c r="N1" s="166"/>
      <c r="O1" s="22"/>
      <c r="P1" s="22"/>
      <c r="Q1" s="22"/>
      <c r="R1" s="22"/>
      <c r="S1" s="22"/>
      <c r="T1" s="22"/>
      <c r="U1" s="22"/>
    </row>
    <row r="2" spans="1:21" ht="16.350000000000001" customHeight="1">
      <c r="A2" s="11" t="s">
        <v>287</v>
      </c>
      <c r="B2" s="45"/>
      <c r="C2" s="11"/>
      <c r="D2" s="11"/>
      <c r="E2" s="11"/>
      <c r="F2" s="175"/>
      <c r="G2" s="11"/>
      <c r="H2" s="68"/>
      <c r="I2" s="69"/>
      <c r="J2" s="12"/>
      <c r="K2" s="13"/>
      <c r="L2" s="13"/>
      <c r="M2" s="13"/>
      <c r="N2" s="167"/>
      <c r="O2" s="13"/>
      <c r="P2" s="13"/>
      <c r="Q2" s="13"/>
      <c r="R2" s="13"/>
      <c r="S2" s="13"/>
      <c r="T2" s="13"/>
      <c r="U2" s="13"/>
    </row>
    <row r="3" spans="1:21" ht="15" customHeight="1">
      <c r="A3" s="11" t="s">
        <v>321</v>
      </c>
      <c r="B3" s="45"/>
      <c r="C3" s="11"/>
      <c r="D3" s="11"/>
      <c r="E3" s="11"/>
      <c r="F3" s="175"/>
      <c r="G3" s="11"/>
      <c r="H3" s="68"/>
      <c r="I3" s="69"/>
      <c r="J3" s="12"/>
      <c r="K3" s="13"/>
      <c r="L3" s="13"/>
      <c r="M3" s="13"/>
      <c r="N3" s="167"/>
      <c r="O3" s="13"/>
      <c r="P3" s="13"/>
      <c r="Q3" s="13"/>
      <c r="R3" s="13"/>
      <c r="S3" s="13"/>
      <c r="T3" s="13"/>
      <c r="U3" s="13"/>
    </row>
    <row r="4" spans="1:21" ht="16.350000000000001" customHeight="1">
      <c r="A4" s="11" t="s">
        <v>322</v>
      </c>
      <c r="B4" s="45"/>
      <c r="C4" s="11"/>
      <c r="D4" s="11"/>
      <c r="E4" s="11"/>
      <c r="F4" s="175"/>
      <c r="G4" s="11"/>
      <c r="H4" s="11"/>
      <c r="I4" s="69"/>
      <c r="J4" s="12"/>
      <c r="K4" s="13"/>
      <c r="L4" s="13"/>
      <c r="M4" s="13"/>
      <c r="N4" s="167"/>
      <c r="O4" s="13"/>
      <c r="P4" s="13"/>
      <c r="Q4" s="13"/>
      <c r="R4" s="13"/>
      <c r="S4" s="13"/>
      <c r="T4" s="13"/>
      <c r="U4" s="13"/>
    </row>
    <row r="5" spans="1:21" ht="5.0999999999999996" customHeight="1" thickBot="1">
      <c r="A5" s="33"/>
      <c r="B5" s="70"/>
      <c r="C5" s="34"/>
      <c r="D5" s="34"/>
      <c r="E5" s="34"/>
      <c r="F5" s="176"/>
      <c r="G5" s="34"/>
      <c r="H5" s="34"/>
      <c r="I5" s="69"/>
      <c r="J5" s="12"/>
      <c r="K5" s="13"/>
      <c r="L5" s="13"/>
      <c r="M5" s="13"/>
      <c r="N5" s="167"/>
      <c r="O5" s="13"/>
      <c r="P5" s="13"/>
      <c r="Q5" s="13"/>
      <c r="R5" s="13"/>
      <c r="S5" s="13"/>
      <c r="T5" s="13"/>
      <c r="U5" s="13"/>
    </row>
    <row r="6" spans="1:21" ht="15" customHeight="1">
      <c r="A6" s="35"/>
      <c r="B6" s="71"/>
      <c r="C6" s="36"/>
      <c r="D6" s="37"/>
      <c r="E6" s="37"/>
      <c r="F6" s="177"/>
      <c r="G6" s="36"/>
      <c r="H6" s="36"/>
      <c r="I6" s="72"/>
      <c r="J6" s="17"/>
      <c r="K6" s="18"/>
      <c r="L6" s="18"/>
      <c r="M6" s="18"/>
      <c r="N6" s="167"/>
      <c r="O6" s="18"/>
      <c r="P6" s="18"/>
      <c r="Q6" s="18"/>
      <c r="R6" s="18"/>
      <c r="S6" s="18"/>
      <c r="T6" s="18"/>
      <c r="U6" s="18"/>
    </row>
    <row r="7" spans="1:21" ht="21.95" customHeight="1">
      <c r="A7" s="73" t="s">
        <v>323</v>
      </c>
      <c r="B7" s="74"/>
      <c r="C7" s="35"/>
      <c r="D7" s="38"/>
      <c r="E7" s="38"/>
      <c r="F7" s="178"/>
      <c r="G7" s="35"/>
      <c r="H7" s="35"/>
      <c r="I7" s="75"/>
      <c r="J7" s="17"/>
      <c r="K7" s="23"/>
      <c r="L7" s="23"/>
      <c r="M7" s="23"/>
      <c r="N7" s="168"/>
      <c r="O7" s="23"/>
      <c r="P7" s="23"/>
      <c r="Q7" s="23"/>
      <c r="R7" s="23"/>
      <c r="S7" s="23"/>
      <c r="T7" s="23"/>
      <c r="U7" s="23"/>
    </row>
    <row r="8" spans="1:21" ht="15" customHeight="1">
      <c r="A8" s="38" t="s">
        <v>320</v>
      </c>
      <c r="B8" s="74"/>
      <c r="C8" s="35"/>
      <c r="D8" s="38"/>
      <c r="E8" s="38"/>
      <c r="F8" s="178"/>
      <c r="G8" s="35"/>
      <c r="H8" s="35"/>
      <c r="I8" s="75"/>
      <c r="J8" s="17"/>
      <c r="K8" s="23"/>
      <c r="L8" s="23"/>
      <c r="M8" s="23"/>
      <c r="N8" s="168"/>
      <c r="O8" s="23"/>
      <c r="P8" s="23"/>
      <c r="Q8" s="23"/>
      <c r="R8" s="23"/>
      <c r="S8" s="23"/>
      <c r="T8" s="23"/>
      <c r="U8" s="23"/>
    </row>
    <row r="9" spans="1:21" ht="6" customHeight="1">
      <c r="A9" s="17"/>
      <c r="B9" s="43"/>
      <c r="C9" s="17"/>
      <c r="D9" s="12"/>
      <c r="E9" s="12"/>
      <c r="F9" s="179"/>
      <c r="G9" s="17"/>
      <c r="H9" s="17"/>
      <c r="I9" s="75"/>
      <c r="J9" s="17"/>
      <c r="K9" s="23"/>
      <c r="L9" s="23"/>
      <c r="M9" s="23"/>
      <c r="N9" s="168"/>
      <c r="O9" s="23"/>
      <c r="P9" s="23"/>
      <c r="Q9" s="23"/>
      <c r="R9" s="23"/>
      <c r="S9" s="23"/>
      <c r="T9" s="23"/>
      <c r="U9" s="23"/>
    </row>
    <row r="10" spans="1:21" ht="15" customHeight="1">
      <c r="A10" s="19"/>
      <c r="B10" s="45"/>
      <c r="C10" s="19"/>
      <c r="D10" s="11"/>
      <c r="E10" s="11"/>
      <c r="F10" s="175"/>
      <c r="G10" s="19"/>
      <c r="H10" s="76" t="s">
        <v>252</v>
      </c>
      <c r="I10" s="72"/>
      <c r="J10" s="17"/>
      <c r="K10" s="18"/>
      <c r="L10" s="18"/>
      <c r="M10" s="18"/>
      <c r="N10" s="167"/>
      <c r="O10" s="18"/>
      <c r="P10" s="18"/>
      <c r="Q10" s="18"/>
      <c r="R10" s="18"/>
      <c r="S10" s="18"/>
      <c r="T10" s="18"/>
      <c r="U10" s="18"/>
    </row>
    <row r="11" spans="1:21" ht="6" customHeight="1">
      <c r="A11" s="19"/>
      <c r="B11" s="45"/>
      <c r="C11" s="19"/>
      <c r="D11" s="11"/>
      <c r="E11" s="11"/>
      <c r="F11" s="175"/>
      <c r="G11" s="19"/>
      <c r="H11" s="19"/>
      <c r="I11" s="72"/>
      <c r="J11" s="17"/>
      <c r="K11" s="18"/>
      <c r="L11" s="18"/>
      <c r="M11" s="18"/>
      <c r="N11" s="167"/>
      <c r="O11" s="18"/>
      <c r="P11" s="18"/>
      <c r="Q11" s="18"/>
      <c r="R11" s="18"/>
      <c r="S11" s="18"/>
      <c r="T11" s="18"/>
      <c r="U11" s="18"/>
    </row>
    <row r="12" spans="1:21" ht="27.95" customHeight="1">
      <c r="A12" s="77" t="s">
        <v>81</v>
      </c>
      <c r="B12" s="78"/>
      <c r="C12" s="56"/>
      <c r="D12" s="164" t="s">
        <v>40</v>
      </c>
      <c r="E12" s="79" t="s">
        <v>41</v>
      </c>
      <c r="F12" s="180" t="s">
        <v>137</v>
      </c>
      <c r="G12" s="4"/>
      <c r="H12" s="80" t="s">
        <v>138</v>
      </c>
      <c r="I12" s="81" t="s">
        <v>139</v>
      </c>
      <c r="J12" s="5" t="s">
        <v>140</v>
      </c>
      <c r="K12" s="6"/>
      <c r="L12" s="2"/>
      <c r="M12" s="2"/>
      <c r="N12" s="169"/>
      <c r="O12" s="1"/>
      <c r="P12" s="2"/>
      <c r="Q12" s="2"/>
      <c r="R12" s="2"/>
      <c r="S12" s="2"/>
      <c r="T12" s="2"/>
      <c r="U12" s="2"/>
    </row>
    <row r="13" spans="1:21" ht="15" customHeight="1">
      <c r="A13" s="17"/>
      <c r="B13" s="43"/>
      <c r="C13" s="17"/>
      <c r="D13" s="42"/>
      <c r="E13" s="42"/>
      <c r="F13" s="179"/>
      <c r="G13" s="39"/>
      <c r="H13" s="39"/>
      <c r="I13" s="82"/>
      <c r="J13" s="15"/>
      <c r="K13" s="83"/>
      <c r="L13" s="8"/>
      <c r="M13" s="8"/>
      <c r="N13" s="168"/>
      <c r="O13" s="8"/>
      <c r="P13" s="8"/>
      <c r="Q13" s="8"/>
      <c r="R13" s="8"/>
      <c r="S13" s="8"/>
      <c r="T13" s="8"/>
      <c r="U13" s="8"/>
    </row>
    <row r="14" spans="1:21" ht="15" customHeight="1">
      <c r="A14" s="17" t="s">
        <v>63</v>
      </c>
      <c r="B14" s="43" t="s">
        <v>251</v>
      </c>
      <c r="C14" s="17"/>
      <c r="D14" s="42">
        <v>100</v>
      </c>
      <c r="E14" s="42"/>
      <c r="F14" s="40">
        <v>1033041803447</v>
      </c>
      <c r="G14" s="40"/>
      <c r="H14" s="40">
        <v>507686395461</v>
      </c>
      <c r="I14" s="82">
        <v>525355407985.75458</v>
      </c>
      <c r="J14" s="15"/>
      <c r="K14" s="43" t="s">
        <v>251</v>
      </c>
      <c r="L14" s="8"/>
      <c r="M14" s="8"/>
      <c r="N14" s="168"/>
      <c r="O14" s="8"/>
      <c r="P14" s="8"/>
      <c r="Q14" s="8"/>
      <c r="R14" s="8"/>
      <c r="S14" s="8"/>
      <c r="T14" s="8"/>
      <c r="U14" s="8"/>
    </row>
    <row r="15" spans="1:21" ht="12" customHeight="1">
      <c r="A15" s="17"/>
      <c r="B15" s="43"/>
      <c r="C15" s="17"/>
      <c r="D15" s="42"/>
      <c r="E15" s="42"/>
      <c r="F15" s="40"/>
      <c r="G15" s="40"/>
      <c r="H15" s="40"/>
      <c r="I15" s="82"/>
      <c r="J15" s="15"/>
      <c r="K15" s="43"/>
      <c r="L15" s="8"/>
      <c r="M15" s="8"/>
      <c r="N15" s="168"/>
      <c r="O15" s="8"/>
      <c r="P15" s="8"/>
      <c r="Q15" s="8"/>
      <c r="R15" s="8"/>
      <c r="S15" s="8"/>
      <c r="T15" s="8"/>
      <c r="U15" s="8"/>
    </row>
    <row r="16" spans="1:21" ht="15" customHeight="1">
      <c r="A16" s="17" t="s">
        <v>171</v>
      </c>
      <c r="B16" s="43" t="s">
        <v>104</v>
      </c>
      <c r="C16" s="17"/>
      <c r="D16" s="42">
        <v>110</v>
      </c>
      <c r="E16" s="42" t="s">
        <v>141</v>
      </c>
      <c r="F16" s="40">
        <v>46690094176</v>
      </c>
      <c r="G16" s="40"/>
      <c r="H16" s="40">
        <v>54055147516</v>
      </c>
      <c r="I16" s="82">
        <v>-7365053340</v>
      </c>
      <c r="J16" s="150" t="s">
        <v>255</v>
      </c>
      <c r="K16" s="43" t="s">
        <v>104</v>
      </c>
      <c r="L16" s="8"/>
      <c r="M16" s="8"/>
      <c r="N16" s="168"/>
      <c r="O16" s="8"/>
      <c r="P16" s="8"/>
      <c r="Q16" s="8"/>
      <c r="R16" s="8"/>
      <c r="S16" s="8"/>
      <c r="T16" s="8"/>
      <c r="U16" s="8"/>
    </row>
    <row r="17" spans="1:21" ht="15" customHeight="1">
      <c r="A17" s="44" t="s">
        <v>105</v>
      </c>
      <c r="B17" s="45" t="s">
        <v>106</v>
      </c>
      <c r="C17" s="19"/>
      <c r="D17" s="47">
        <v>111</v>
      </c>
      <c r="E17" s="47" t="s">
        <v>250</v>
      </c>
      <c r="F17" s="84">
        <v>16690094176</v>
      </c>
      <c r="G17" s="40"/>
      <c r="H17" s="84">
        <v>34055147516</v>
      </c>
      <c r="I17" s="85">
        <v>-17365053340</v>
      </c>
      <c r="J17" s="15"/>
      <c r="K17" s="45" t="s">
        <v>106</v>
      </c>
      <c r="L17" s="24"/>
      <c r="M17" s="9"/>
      <c r="N17" s="167"/>
      <c r="O17" s="9"/>
      <c r="P17" s="9"/>
      <c r="Q17" s="9"/>
      <c r="R17" s="9"/>
      <c r="S17" s="9"/>
      <c r="T17" s="9"/>
      <c r="U17" s="9"/>
    </row>
    <row r="18" spans="1:21" ht="15" customHeight="1">
      <c r="A18" s="44" t="s">
        <v>107</v>
      </c>
      <c r="B18" s="45" t="s">
        <v>108</v>
      </c>
      <c r="C18" s="19"/>
      <c r="D18" s="47">
        <v>112</v>
      </c>
      <c r="E18" s="47" t="s">
        <v>250</v>
      </c>
      <c r="F18" s="84">
        <v>30000000000</v>
      </c>
      <c r="G18" s="40"/>
      <c r="H18" s="84">
        <v>20000000000</v>
      </c>
      <c r="I18" s="85">
        <v>10000000000</v>
      </c>
      <c r="J18" s="15"/>
      <c r="K18" s="45" t="s">
        <v>108</v>
      </c>
      <c r="L18" s="24"/>
      <c r="M18" s="9"/>
      <c r="N18" s="167"/>
      <c r="O18" s="9"/>
      <c r="P18" s="9"/>
      <c r="Q18" s="9"/>
      <c r="R18" s="9"/>
      <c r="S18" s="9"/>
      <c r="T18" s="9"/>
      <c r="U18" s="9"/>
    </row>
    <row r="19" spans="1:21" ht="12" customHeight="1">
      <c r="A19" s="44"/>
      <c r="B19" s="45"/>
      <c r="C19" s="19"/>
      <c r="D19" s="47"/>
      <c r="E19" s="47" t="s">
        <v>250</v>
      </c>
      <c r="F19" s="84"/>
      <c r="G19" s="40"/>
      <c r="H19" s="84"/>
      <c r="I19" s="85"/>
      <c r="J19" s="15"/>
      <c r="K19" s="45"/>
      <c r="L19" s="9"/>
      <c r="M19" s="9"/>
      <c r="N19" s="167"/>
      <c r="O19" s="9"/>
      <c r="P19" s="9"/>
      <c r="Q19" s="9"/>
      <c r="R19" s="9"/>
      <c r="S19" s="9"/>
      <c r="T19" s="9"/>
      <c r="U19" s="9"/>
    </row>
    <row r="20" spans="1:21" ht="15" customHeight="1">
      <c r="A20" s="17" t="s">
        <v>109</v>
      </c>
      <c r="B20" s="43" t="s">
        <v>175</v>
      </c>
      <c r="C20" s="17"/>
      <c r="D20" s="42">
        <v>120</v>
      </c>
      <c r="E20" s="47" t="s">
        <v>250</v>
      </c>
      <c r="F20" s="40">
        <v>58000</v>
      </c>
      <c r="G20" s="40"/>
      <c r="H20" s="40">
        <v>158000</v>
      </c>
      <c r="I20" s="82">
        <v>-100000</v>
      </c>
      <c r="J20" s="15"/>
      <c r="K20" s="43" t="s">
        <v>175</v>
      </c>
      <c r="L20" s="8"/>
      <c r="M20" s="8"/>
      <c r="N20" s="168"/>
      <c r="O20" s="8"/>
      <c r="P20" s="8"/>
      <c r="Q20" s="8"/>
      <c r="R20" s="8"/>
      <c r="S20" s="8"/>
      <c r="T20" s="8"/>
      <c r="U20" s="8"/>
    </row>
    <row r="21" spans="1:21" ht="15" customHeight="1">
      <c r="A21" s="44" t="s">
        <v>105</v>
      </c>
      <c r="B21" s="45" t="s">
        <v>119</v>
      </c>
      <c r="C21" s="19"/>
      <c r="D21" s="47">
        <v>121</v>
      </c>
      <c r="E21" s="47" t="s">
        <v>291</v>
      </c>
      <c r="F21" s="84">
        <v>658855</v>
      </c>
      <c r="G21" s="40"/>
      <c r="H21" s="84">
        <v>658855</v>
      </c>
      <c r="I21" s="85">
        <v>0</v>
      </c>
      <c r="J21" s="150" t="s">
        <v>255</v>
      </c>
      <c r="K21" s="45" t="s">
        <v>119</v>
      </c>
      <c r="L21" s="9"/>
      <c r="M21" s="9"/>
      <c r="N21" s="167"/>
      <c r="O21" s="9"/>
      <c r="P21" s="9"/>
      <c r="Q21" s="9"/>
      <c r="R21" s="9"/>
      <c r="S21" s="9"/>
      <c r="T21" s="9"/>
      <c r="U21" s="9"/>
    </row>
    <row r="22" spans="1:21" ht="15" customHeight="1">
      <c r="A22" s="44" t="s">
        <v>107</v>
      </c>
      <c r="B22" s="45" t="s">
        <v>125</v>
      </c>
      <c r="C22" s="19"/>
      <c r="D22" s="47">
        <v>122</v>
      </c>
      <c r="E22" s="47" t="s">
        <v>291</v>
      </c>
      <c r="F22" s="84">
        <v>-600855</v>
      </c>
      <c r="G22" s="40"/>
      <c r="H22" s="84">
        <v>-500855</v>
      </c>
      <c r="I22" s="85">
        <v>-100000</v>
      </c>
      <c r="J22" s="150" t="s">
        <v>255</v>
      </c>
      <c r="K22" s="45" t="s">
        <v>125</v>
      </c>
      <c r="L22" s="9"/>
      <c r="M22" s="9"/>
      <c r="N22" s="167"/>
      <c r="O22" s="9"/>
      <c r="P22" s="9"/>
      <c r="Q22" s="9"/>
      <c r="R22" s="9"/>
      <c r="S22" s="9"/>
      <c r="T22" s="9"/>
      <c r="U22" s="9"/>
    </row>
    <row r="23" spans="1:21" ht="15" customHeight="1">
      <c r="A23" s="19" t="s">
        <v>264</v>
      </c>
      <c r="B23" s="45" t="s">
        <v>120</v>
      </c>
      <c r="C23" s="19"/>
      <c r="D23" s="47">
        <v>123</v>
      </c>
      <c r="E23" s="47"/>
      <c r="F23" s="84">
        <v>0</v>
      </c>
      <c r="G23" s="40"/>
      <c r="H23" s="84">
        <v>0</v>
      </c>
      <c r="I23" s="85">
        <v>0</v>
      </c>
      <c r="J23" s="150" t="s">
        <v>255</v>
      </c>
      <c r="K23" s="45" t="s">
        <v>120</v>
      </c>
      <c r="L23" s="9"/>
      <c r="M23" s="9"/>
      <c r="N23" s="167"/>
      <c r="O23" s="9"/>
      <c r="P23" s="9"/>
      <c r="Q23" s="9"/>
      <c r="R23" s="9"/>
      <c r="S23" s="9"/>
      <c r="T23" s="9"/>
      <c r="U23" s="9"/>
    </row>
    <row r="24" spans="1:21" ht="12" customHeight="1">
      <c r="A24" s="44"/>
      <c r="B24" s="45"/>
      <c r="C24" s="19"/>
      <c r="D24" s="47"/>
      <c r="E24" s="47" t="s">
        <v>250</v>
      </c>
      <c r="F24" s="84"/>
      <c r="G24" s="40"/>
      <c r="H24" s="84"/>
      <c r="I24" s="85"/>
      <c r="J24" s="15"/>
      <c r="K24" s="45"/>
      <c r="L24" s="9"/>
      <c r="M24" s="9"/>
      <c r="N24" s="167"/>
      <c r="O24" s="9"/>
      <c r="P24" s="9"/>
      <c r="Q24" s="9"/>
      <c r="R24" s="9"/>
      <c r="S24" s="9"/>
      <c r="T24" s="9"/>
      <c r="U24" s="9"/>
    </row>
    <row r="25" spans="1:21" ht="15" customHeight="1">
      <c r="A25" s="17" t="s">
        <v>268</v>
      </c>
      <c r="B25" s="43" t="s">
        <v>263</v>
      </c>
      <c r="C25" s="17"/>
      <c r="D25" s="42">
        <v>130</v>
      </c>
      <c r="E25" s="47" t="s">
        <v>250</v>
      </c>
      <c r="F25" s="40">
        <v>290806105739</v>
      </c>
      <c r="G25" s="40"/>
      <c r="H25" s="40">
        <v>135272297288</v>
      </c>
      <c r="I25" s="82">
        <v>155533808451.20908</v>
      </c>
      <c r="J25" s="15"/>
      <c r="K25" s="43" t="s">
        <v>263</v>
      </c>
      <c r="L25" s="8"/>
      <c r="M25" s="8"/>
      <c r="N25" s="168"/>
      <c r="O25" s="8"/>
      <c r="P25" s="8"/>
      <c r="Q25" s="8"/>
      <c r="R25" s="8"/>
      <c r="S25" s="8"/>
      <c r="T25" s="8"/>
      <c r="U25" s="8"/>
    </row>
    <row r="26" spans="1:21" ht="15" customHeight="1">
      <c r="A26" s="44" t="s">
        <v>105</v>
      </c>
      <c r="B26" s="45" t="s">
        <v>121</v>
      </c>
      <c r="C26" s="19"/>
      <c r="D26" s="47">
        <v>131</v>
      </c>
      <c r="E26" s="47" t="s">
        <v>293</v>
      </c>
      <c r="F26" s="84">
        <v>3270333669</v>
      </c>
      <c r="G26" s="40"/>
      <c r="H26" s="84">
        <v>14668313182</v>
      </c>
      <c r="I26" s="85">
        <v>-11397979513</v>
      </c>
      <c r="J26" s="150" t="s">
        <v>255</v>
      </c>
      <c r="K26" s="45" t="s">
        <v>121</v>
      </c>
      <c r="L26" s="9"/>
      <c r="M26" s="9"/>
      <c r="N26" s="167"/>
      <c r="O26" s="9"/>
      <c r="P26" s="9"/>
      <c r="Q26" s="9"/>
      <c r="R26" s="9"/>
      <c r="S26" s="9"/>
      <c r="T26" s="9"/>
      <c r="U26" s="9"/>
    </row>
    <row r="27" spans="1:21" ht="15" customHeight="1">
      <c r="A27" s="44" t="s">
        <v>107</v>
      </c>
      <c r="B27" s="45" t="s">
        <v>122</v>
      </c>
      <c r="C27" s="19"/>
      <c r="D27" s="47">
        <v>132</v>
      </c>
      <c r="E27" s="47" t="s">
        <v>294</v>
      </c>
      <c r="F27" s="84">
        <v>22328940348</v>
      </c>
      <c r="G27" s="40"/>
      <c r="H27" s="84">
        <v>40327862364</v>
      </c>
      <c r="I27" s="85">
        <v>-17998922016</v>
      </c>
      <c r="J27" s="150" t="s">
        <v>255</v>
      </c>
      <c r="K27" s="45" t="s">
        <v>122</v>
      </c>
      <c r="L27" s="9"/>
      <c r="M27" s="9"/>
      <c r="N27" s="167"/>
      <c r="O27" s="28"/>
      <c r="P27" s="9"/>
      <c r="Q27" s="9"/>
      <c r="R27" s="9"/>
      <c r="S27" s="9"/>
      <c r="T27" s="9"/>
      <c r="U27" s="9"/>
    </row>
    <row r="28" spans="1:21" ht="15" customHeight="1">
      <c r="A28" s="44" t="s">
        <v>264</v>
      </c>
      <c r="B28" s="45" t="s">
        <v>265</v>
      </c>
      <c r="C28" s="19"/>
      <c r="D28" s="47">
        <v>133</v>
      </c>
      <c r="E28" s="47" t="s">
        <v>250</v>
      </c>
      <c r="F28" s="84">
        <v>0</v>
      </c>
      <c r="G28" s="40"/>
      <c r="H28" s="84">
        <v>0</v>
      </c>
      <c r="I28" s="85">
        <v>0</v>
      </c>
      <c r="J28" s="150" t="s">
        <v>255</v>
      </c>
      <c r="K28" s="45" t="s">
        <v>265</v>
      </c>
      <c r="L28" s="9"/>
      <c r="M28" s="9"/>
      <c r="N28" s="167"/>
      <c r="O28" s="9"/>
      <c r="P28" s="9"/>
      <c r="Q28" s="9"/>
      <c r="R28" s="9"/>
      <c r="S28" s="9"/>
      <c r="T28" s="9"/>
      <c r="U28" s="9"/>
    </row>
    <row r="29" spans="1:21" ht="15" customHeight="1">
      <c r="A29" s="44" t="s">
        <v>266</v>
      </c>
      <c r="B29" s="45" t="s">
        <v>36</v>
      </c>
      <c r="C29" s="19"/>
      <c r="D29" s="47">
        <v>134</v>
      </c>
      <c r="E29" s="47" t="s">
        <v>250</v>
      </c>
      <c r="F29" s="84">
        <v>0</v>
      </c>
      <c r="G29" s="40"/>
      <c r="H29" s="84">
        <v>0</v>
      </c>
      <c r="I29" s="85">
        <v>0</v>
      </c>
      <c r="J29" s="150" t="s">
        <v>255</v>
      </c>
      <c r="K29" s="45" t="s">
        <v>36</v>
      </c>
      <c r="L29" s="9"/>
      <c r="M29" s="9"/>
      <c r="N29" s="167"/>
      <c r="O29" s="9"/>
      <c r="P29" s="9"/>
      <c r="Q29" s="9"/>
      <c r="R29" s="9"/>
      <c r="S29" s="9"/>
      <c r="T29" s="9"/>
      <c r="U29" s="9"/>
    </row>
    <row r="30" spans="1:21" ht="15" customHeight="1">
      <c r="A30" s="44" t="s">
        <v>37</v>
      </c>
      <c r="B30" s="45" t="s">
        <v>123</v>
      </c>
      <c r="C30" s="19"/>
      <c r="D30" s="47">
        <v>135</v>
      </c>
      <c r="E30" s="47" t="s">
        <v>306</v>
      </c>
      <c r="F30" s="84">
        <v>0</v>
      </c>
      <c r="G30" s="40"/>
      <c r="H30" s="84">
        <v>35150000000</v>
      </c>
      <c r="I30" s="85">
        <v>-35150000000</v>
      </c>
      <c r="J30" s="150" t="s">
        <v>255</v>
      </c>
      <c r="K30" s="45" t="s">
        <v>123</v>
      </c>
      <c r="L30" s="9"/>
      <c r="M30" s="9"/>
      <c r="N30" s="167"/>
      <c r="O30" s="9"/>
      <c r="P30" s="9"/>
      <c r="Q30" s="9"/>
      <c r="R30" s="9"/>
      <c r="S30" s="9"/>
      <c r="T30" s="9"/>
      <c r="U30" s="9"/>
    </row>
    <row r="31" spans="1:21" ht="15" customHeight="1">
      <c r="A31" s="19" t="s">
        <v>271</v>
      </c>
      <c r="B31" s="45" t="s">
        <v>124</v>
      </c>
      <c r="C31" s="19"/>
      <c r="D31" s="47">
        <v>136</v>
      </c>
      <c r="E31" s="47" t="s">
        <v>307</v>
      </c>
      <c r="F31" s="84">
        <v>269774283972</v>
      </c>
      <c r="G31" s="40"/>
      <c r="H31" s="84">
        <v>49693573992</v>
      </c>
      <c r="I31" s="85">
        <v>220080709980.20908</v>
      </c>
      <c r="J31" s="150" t="s">
        <v>255</v>
      </c>
      <c r="K31" s="45" t="s">
        <v>124</v>
      </c>
      <c r="L31" s="9"/>
      <c r="M31" s="9"/>
      <c r="N31" s="167"/>
      <c r="O31" s="9"/>
      <c r="P31" s="9"/>
      <c r="Q31" s="9"/>
      <c r="R31" s="9"/>
      <c r="S31" s="9"/>
      <c r="T31" s="9"/>
      <c r="U31" s="9"/>
    </row>
    <row r="32" spans="1:21" ht="15" customHeight="1">
      <c r="A32" s="19" t="s">
        <v>28</v>
      </c>
      <c r="B32" s="45" t="s">
        <v>12</v>
      </c>
      <c r="C32" s="19"/>
      <c r="D32" s="47">
        <v>137</v>
      </c>
      <c r="E32" s="47" t="s">
        <v>314</v>
      </c>
      <c r="F32" s="84">
        <v>-4567452250</v>
      </c>
      <c r="G32" s="40"/>
      <c r="H32" s="84">
        <v>-4567452250</v>
      </c>
      <c r="I32" s="85">
        <v>0</v>
      </c>
      <c r="J32" s="150" t="s">
        <v>255</v>
      </c>
      <c r="K32" s="45" t="s">
        <v>12</v>
      </c>
      <c r="L32" s="9"/>
      <c r="M32" s="9"/>
      <c r="N32" s="167"/>
      <c r="O32" s="9"/>
      <c r="P32" s="9"/>
      <c r="Q32" s="9"/>
      <c r="R32" s="9"/>
      <c r="S32" s="9"/>
      <c r="T32" s="9"/>
      <c r="U32" s="9"/>
    </row>
    <row r="33" spans="1:21" ht="15" customHeight="1">
      <c r="A33" s="19" t="s">
        <v>29</v>
      </c>
      <c r="B33" s="45" t="s">
        <v>53</v>
      </c>
      <c r="C33" s="19"/>
      <c r="D33" s="47">
        <v>139</v>
      </c>
      <c r="E33" s="47" t="s">
        <v>250</v>
      </c>
      <c r="F33" s="84">
        <v>0</v>
      </c>
      <c r="G33" s="40"/>
      <c r="H33" s="84">
        <v>0</v>
      </c>
      <c r="I33" s="85">
        <v>0</v>
      </c>
      <c r="J33" s="150" t="s">
        <v>255</v>
      </c>
      <c r="K33" s="45" t="s">
        <v>53</v>
      </c>
      <c r="L33" s="9"/>
      <c r="M33" s="9"/>
      <c r="N33" s="167"/>
      <c r="O33" s="9"/>
      <c r="P33" s="9"/>
      <c r="Q33" s="9"/>
      <c r="R33" s="9"/>
      <c r="S33" s="9"/>
      <c r="T33" s="9"/>
      <c r="U33" s="9"/>
    </row>
    <row r="34" spans="1:21" ht="12" customHeight="1">
      <c r="A34" s="44"/>
      <c r="B34" s="45"/>
      <c r="C34" s="19"/>
      <c r="D34" s="47"/>
      <c r="E34" s="47" t="s">
        <v>250</v>
      </c>
      <c r="F34" s="84"/>
      <c r="G34" s="40"/>
      <c r="H34" s="84"/>
      <c r="I34" s="85"/>
      <c r="J34" s="15"/>
      <c r="K34" s="45"/>
      <c r="L34" s="9"/>
      <c r="M34" s="9"/>
      <c r="N34" s="167"/>
      <c r="O34" s="9"/>
      <c r="P34" s="9"/>
      <c r="Q34" s="9"/>
      <c r="R34" s="9"/>
      <c r="S34" s="9"/>
      <c r="T34" s="9"/>
      <c r="U34" s="9"/>
    </row>
    <row r="35" spans="1:21" ht="15" customHeight="1">
      <c r="A35" s="17" t="s">
        <v>9</v>
      </c>
      <c r="B35" s="43" t="s">
        <v>10</v>
      </c>
      <c r="C35" s="17"/>
      <c r="D35" s="42">
        <v>140</v>
      </c>
      <c r="E35" s="47" t="s">
        <v>250</v>
      </c>
      <c r="F35" s="40">
        <v>684347808434</v>
      </c>
      <c r="G35" s="40"/>
      <c r="H35" s="40">
        <v>317443200725</v>
      </c>
      <c r="I35" s="82">
        <v>366904607709</v>
      </c>
      <c r="J35" s="15"/>
      <c r="K35" s="43" t="s">
        <v>10</v>
      </c>
      <c r="L35" s="8"/>
      <c r="M35" s="8"/>
      <c r="N35" s="168"/>
      <c r="O35" s="8"/>
      <c r="P35" s="8"/>
      <c r="Q35" s="8"/>
      <c r="R35" s="8"/>
      <c r="S35" s="8"/>
      <c r="T35" s="8"/>
      <c r="U35" s="8"/>
    </row>
    <row r="36" spans="1:21" ht="15" customHeight="1">
      <c r="A36" s="44" t="s">
        <v>105</v>
      </c>
      <c r="B36" s="45" t="s">
        <v>10</v>
      </c>
      <c r="C36" s="19"/>
      <c r="D36" s="47">
        <v>141</v>
      </c>
      <c r="E36" s="47" t="s">
        <v>316</v>
      </c>
      <c r="F36" s="84">
        <v>684347808434</v>
      </c>
      <c r="G36" s="40"/>
      <c r="H36" s="84">
        <v>317443200725</v>
      </c>
      <c r="I36" s="85">
        <v>366904607709</v>
      </c>
      <c r="J36" s="150" t="s">
        <v>255</v>
      </c>
      <c r="K36" s="45" t="s">
        <v>10</v>
      </c>
      <c r="L36" s="9"/>
      <c r="M36" s="9"/>
      <c r="N36" s="167"/>
      <c r="O36" s="28"/>
      <c r="P36" s="9"/>
      <c r="Q36" s="9"/>
      <c r="R36" s="9"/>
      <c r="S36" s="9"/>
      <c r="T36" s="9"/>
      <c r="U36" s="9"/>
    </row>
    <row r="37" spans="1:21" ht="15" customHeight="1">
      <c r="A37" s="44" t="s">
        <v>107</v>
      </c>
      <c r="B37" s="45" t="s">
        <v>151</v>
      </c>
      <c r="C37" s="19"/>
      <c r="D37" s="47">
        <v>149</v>
      </c>
      <c r="E37" s="47" t="s">
        <v>250</v>
      </c>
      <c r="F37" s="84">
        <v>0</v>
      </c>
      <c r="G37" s="40"/>
      <c r="H37" s="84">
        <v>0</v>
      </c>
      <c r="I37" s="85">
        <v>0</v>
      </c>
      <c r="J37" s="150" t="s">
        <v>255</v>
      </c>
      <c r="K37" s="45" t="s">
        <v>151</v>
      </c>
      <c r="L37" s="9"/>
      <c r="M37" s="9"/>
      <c r="N37" s="167"/>
      <c r="O37" s="9"/>
      <c r="P37" s="9"/>
      <c r="Q37" s="9"/>
      <c r="R37" s="9"/>
      <c r="S37" s="9"/>
      <c r="T37" s="9"/>
      <c r="U37" s="9"/>
    </row>
    <row r="38" spans="1:21" ht="12" customHeight="1">
      <c r="A38" s="44"/>
      <c r="B38" s="45"/>
      <c r="C38" s="19"/>
      <c r="D38" s="47"/>
      <c r="E38" s="47" t="s">
        <v>250</v>
      </c>
      <c r="F38" s="84"/>
      <c r="G38" s="40"/>
      <c r="H38" s="84"/>
      <c r="I38" s="85"/>
      <c r="J38" s="15"/>
      <c r="K38" s="45"/>
      <c r="L38" s="9"/>
      <c r="M38" s="9"/>
      <c r="N38" s="167"/>
      <c r="O38" s="9"/>
      <c r="P38" s="9"/>
      <c r="Q38" s="9"/>
      <c r="R38" s="9"/>
      <c r="S38" s="9"/>
      <c r="T38" s="9"/>
      <c r="U38" s="9"/>
    </row>
    <row r="39" spans="1:21" ht="15" customHeight="1">
      <c r="A39" s="17" t="s">
        <v>152</v>
      </c>
      <c r="B39" s="43" t="s">
        <v>153</v>
      </c>
      <c r="C39" s="17"/>
      <c r="D39" s="42">
        <v>150</v>
      </c>
      <c r="E39" s="47" t="s">
        <v>250</v>
      </c>
      <c r="F39" s="40">
        <v>11197737098</v>
      </c>
      <c r="G39" s="40"/>
      <c r="H39" s="40">
        <v>915591932</v>
      </c>
      <c r="I39" s="82">
        <v>10282145165.545456</v>
      </c>
      <c r="J39" s="15"/>
      <c r="K39" s="43" t="s">
        <v>153</v>
      </c>
      <c r="L39" s="8"/>
      <c r="M39" s="8"/>
      <c r="N39" s="168"/>
      <c r="O39" s="8"/>
      <c r="P39" s="8"/>
      <c r="Q39" s="8"/>
      <c r="R39" s="8"/>
      <c r="S39" s="8"/>
      <c r="T39" s="8"/>
      <c r="U39" s="8"/>
    </row>
    <row r="40" spans="1:21" ht="15" customHeight="1">
      <c r="A40" s="44" t="s">
        <v>105</v>
      </c>
      <c r="B40" s="45" t="s">
        <v>154</v>
      </c>
      <c r="C40" s="19"/>
      <c r="D40" s="47">
        <v>151</v>
      </c>
      <c r="E40" s="47" t="s">
        <v>308</v>
      </c>
      <c r="F40" s="84">
        <v>161280302</v>
      </c>
      <c r="G40" s="40"/>
      <c r="H40" s="84">
        <v>138324241</v>
      </c>
      <c r="I40" s="85">
        <v>22956061</v>
      </c>
      <c r="J40" s="150" t="s">
        <v>255</v>
      </c>
      <c r="K40" s="45" t="s">
        <v>154</v>
      </c>
      <c r="L40" s="9"/>
      <c r="M40" s="9"/>
      <c r="N40" s="167"/>
      <c r="O40" s="9"/>
      <c r="P40" s="9"/>
      <c r="Q40" s="9"/>
      <c r="R40" s="9"/>
      <c r="S40" s="9"/>
      <c r="T40" s="9"/>
      <c r="U40" s="9"/>
    </row>
    <row r="41" spans="1:21" ht="15" customHeight="1">
      <c r="A41" s="44" t="s">
        <v>107</v>
      </c>
      <c r="B41" s="45" t="s">
        <v>156</v>
      </c>
      <c r="C41" s="19"/>
      <c r="D41" s="47">
        <v>152</v>
      </c>
      <c r="E41" s="47"/>
      <c r="F41" s="84">
        <v>11036456796</v>
      </c>
      <c r="G41" s="40"/>
      <c r="H41" s="84">
        <v>777267691</v>
      </c>
      <c r="I41" s="85">
        <v>10259189104.545456</v>
      </c>
      <c r="J41" s="15" t="s">
        <v>255</v>
      </c>
      <c r="K41" s="45" t="s">
        <v>156</v>
      </c>
      <c r="L41" s="9"/>
      <c r="M41" s="9"/>
      <c r="N41" s="167"/>
      <c r="O41" s="9"/>
      <c r="P41" s="9"/>
      <c r="Q41" s="9"/>
      <c r="R41" s="9"/>
      <c r="S41" s="9"/>
      <c r="T41" s="9"/>
      <c r="U41" s="9"/>
    </row>
    <row r="42" spans="1:21" ht="15" customHeight="1">
      <c r="A42" s="44" t="s">
        <v>264</v>
      </c>
      <c r="B42" s="45" t="s">
        <v>157</v>
      </c>
      <c r="C42" s="19"/>
      <c r="D42" s="47">
        <v>153</v>
      </c>
      <c r="E42" s="47" t="s">
        <v>250</v>
      </c>
      <c r="F42" s="84">
        <v>0</v>
      </c>
      <c r="G42" s="40"/>
      <c r="H42" s="84">
        <v>0</v>
      </c>
      <c r="I42" s="85">
        <v>0</v>
      </c>
      <c r="J42" s="150" t="s">
        <v>255</v>
      </c>
      <c r="K42" s="45" t="s">
        <v>157</v>
      </c>
      <c r="L42" s="9"/>
      <c r="M42" s="9"/>
      <c r="N42" s="167"/>
      <c r="O42" s="9"/>
      <c r="P42" s="9"/>
      <c r="Q42" s="9"/>
      <c r="R42" s="9"/>
      <c r="S42" s="9"/>
      <c r="T42" s="9"/>
      <c r="U42" s="9"/>
    </row>
    <row r="43" spans="1:21" ht="15" customHeight="1">
      <c r="A43" s="44" t="s">
        <v>266</v>
      </c>
      <c r="B43" s="45" t="s">
        <v>7</v>
      </c>
      <c r="C43" s="19"/>
      <c r="D43" s="47">
        <v>154</v>
      </c>
      <c r="E43" s="47" t="s">
        <v>250</v>
      </c>
      <c r="F43" s="84">
        <v>0</v>
      </c>
      <c r="G43" s="40"/>
      <c r="H43" s="84">
        <v>0</v>
      </c>
      <c r="I43" s="85">
        <v>0</v>
      </c>
      <c r="J43" s="15" t="s">
        <v>255</v>
      </c>
      <c r="K43" s="45" t="s">
        <v>7</v>
      </c>
      <c r="L43" s="9"/>
      <c r="M43" s="9"/>
      <c r="N43" s="167"/>
      <c r="O43" s="9"/>
      <c r="P43" s="9"/>
      <c r="Q43" s="9"/>
      <c r="R43" s="9"/>
      <c r="S43" s="9"/>
      <c r="T43" s="9"/>
      <c r="U43" s="9"/>
    </row>
    <row r="44" spans="1:21" ht="15" customHeight="1">
      <c r="A44" s="19" t="s">
        <v>103</v>
      </c>
      <c r="B44" s="45" t="s">
        <v>153</v>
      </c>
      <c r="C44" s="19"/>
      <c r="D44" s="47">
        <v>155</v>
      </c>
      <c r="E44" s="47" t="s">
        <v>250</v>
      </c>
      <c r="F44" s="84">
        <v>0</v>
      </c>
      <c r="G44" s="40"/>
      <c r="H44" s="84">
        <v>0</v>
      </c>
      <c r="I44" s="85">
        <v>0</v>
      </c>
      <c r="J44" s="150" t="s">
        <v>255</v>
      </c>
      <c r="K44" s="45" t="s">
        <v>153</v>
      </c>
      <c r="L44" s="9"/>
      <c r="M44" s="9"/>
      <c r="N44" s="167"/>
      <c r="O44" s="9"/>
      <c r="P44" s="9"/>
      <c r="Q44" s="9"/>
      <c r="R44" s="9"/>
      <c r="S44" s="9"/>
      <c r="T44" s="9"/>
      <c r="U44" s="9"/>
    </row>
    <row r="45" spans="1:21" ht="15" customHeight="1">
      <c r="A45" s="44"/>
      <c r="B45" s="45"/>
      <c r="C45" s="19"/>
      <c r="D45" s="47"/>
      <c r="E45" s="47" t="s">
        <v>250</v>
      </c>
      <c r="F45" s="84"/>
      <c r="G45" s="40"/>
      <c r="H45" s="84"/>
      <c r="I45" s="85"/>
      <c r="J45" s="15"/>
      <c r="K45" s="45"/>
      <c r="L45" s="9"/>
      <c r="M45" s="9"/>
      <c r="N45" s="167"/>
      <c r="O45" s="9"/>
      <c r="P45" s="9"/>
      <c r="Q45" s="9"/>
      <c r="R45" s="9"/>
      <c r="S45" s="9"/>
      <c r="T45" s="9"/>
      <c r="U45" s="9"/>
    </row>
    <row r="46" spans="1:21" ht="15" customHeight="1">
      <c r="A46" s="19"/>
      <c r="B46" s="45"/>
      <c r="C46" s="19"/>
      <c r="D46" s="47"/>
      <c r="E46" s="47" t="s">
        <v>250</v>
      </c>
      <c r="F46" s="31"/>
      <c r="G46" s="39"/>
      <c r="H46" s="31"/>
      <c r="I46" s="85"/>
      <c r="J46" s="15"/>
      <c r="K46" s="45"/>
      <c r="L46" s="9"/>
      <c r="M46" s="9"/>
      <c r="N46" s="167"/>
      <c r="O46" s="9"/>
      <c r="P46" s="9"/>
      <c r="Q46" s="9"/>
      <c r="R46" s="9"/>
      <c r="S46" s="9"/>
      <c r="T46" s="9"/>
      <c r="U46" s="9"/>
    </row>
    <row r="47" spans="1:21" ht="16.350000000000001" customHeight="1">
      <c r="A47" s="11" t="s">
        <v>322</v>
      </c>
      <c r="B47" s="45"/>
      <c r="C47" s="11"/>
      <c r="D47" s="11"/>
      <c r="E47" s="47"/>
      <c r="F47" s="31"/>
      <c r="G47" s="39"/>
      <c r="H47" s="11"/>
      <c r="I47" s="69"/>
      <c r="J47" s="12"/>
      <c r="K47" s="45"/>
      <c r="L47" s="13"/>
      <c r="M47" s="13"/>
      <c r="N47" s="167"/>
      <c r="O47" s="13"/>
      <c r="P47" s="13"/>
      <c r="Q47" s="13"/>
      <c r="R47" s="13"/>
      <c r="S47" s="13"/>
      <c r="T47" s="13"/>
      <c r="U47" s="13"/>
    </row>
    <row r="48" spans="1:21" ht="16.350000000000001" customHeight="1">
      <c r="A48" s="12" t="s">
        <v>326</v>
      </c>
      <c r="B48" s="45"/>
      <c r="C48" s="19"/>
      <c r="D48" s="47"/>
      <c r="E48" s="47" t="s">
        <v>250</v>
      </c>
      <c r="F48" s="31"/>
      <c r="G48" s="11"/>
      <c r="H48" s="31"/>
      <c r="I48" s="85"/>
      <c r="J48" s="15"/>
      <c r="K48" s="45"/>
      <c r="L48" s="9"/>
      <c r="M48" s="9"/>
      <c r="N48" s="167"/>
      <c r="O48" s="9"/>
      <c r="P48" s="9"/>
      <c r="Q48" s="9"/>
      <c r="R48" s="9"/>
      <c r="S48" s="9"/>
      <c r="T48" s="9"/>
      <c r="U48" s="9"/>
    </row>
    <row r="49" spans="1:21" ht="5.0999999999999996" customHeight="1" thickBot="1">
      <c r="A49" s="21"/>
      <c r="B49" s="86"/>
      <c r="C49" s="57"/>
      <c r="D49" s="57"/>
      <c r="E49" s="57" t="s">
        <v>250</v>
      </c>
      <c r="F49" s="188"/>
      <c r="G49" s="57"/>
      <c r="H49" s="57"/>
      <c r="I49" s="69"/>
      <c r="J49" s="12"/>
      <c r="K49" s="86"/>
      <c r="L49" s="13"/>
      <c r="M49" s="13"/>
      <c r="N49" s="167"/>
      <c r="O49" s="13"/>
      <c r="P49" s="13"/>
      <c r="Q49" s="13"/>
      <c r="R49" s="13"/>
      <c r="S49" s="13"/>
      <c r="T49" s="13"/>
      <c r="U49" s="13"/>
    </row>
    <row r="50" spans="1:21" ht="9.9499999999999993" customHeight="1">
      <c r="A50" s="17"/>
      <c r="B50" s="45"/>
      <c r="C50" s="19"/>
      <c r="D50" s="47"/>
      <c r="E50" s="47"/>
      <c r="F50" s="31"/>
      <c r="G50" s="11"/>
      <c r="H50" s="31"/>
      <c r="I50" s="87"/>
      <c r="J50" s="15"/>
      <c r="K50" s="45"/>
      <c r="L50" s="9"/>
      <c r="M50" s="9"/>
      <c r="N50" s="167"/>
      <c r="O50" s="9"/>
      <c r="P50" s="9"/>
      <c r="Q50" s="9"/>
      <c r="R50" s="9"/>
      <c r="S50" s="9"/>
      <c r="T50" s="9"/>
      <c r="U50" s="9"/>
    </row>
    <row r="51" spans="1:21" ht="27.95" customHeight="1">
      <c r="A51" s="77" t="s">
        <v>81</v>
      </c>
      <c r="B51" s="78"/>
      <c r="C51" s="56"/>
      <c r="D51" s="164" t="s">
        <v>40</v>
      </c>
      <c r="E51" s="79" t="s">
        <v>41</v>
      </c>
      <c r="F51" s="187" t="s">
        <v>137</v>
      </c>
      <c r="G51" s="4"/>
      <c r="H51" s="80" t="s">
        <v>138</v>
      </c>
      <c r="I51" s="81" t="s">
        <v>139</v>
      </c>
      <c r="J51" s="25"/>
      <c r="K51" s="78"/>
      <c r="L51" s="7"/>
      <c r="M51" s="7"/>
      <c r="N51" s="169"/>
      <c r="O51" s="7"/>
      <c r="P51" s="7"/>
      <c r="Q51" s="7"/>
      <c r="R51" s="7"/>
      <c r="S51" s="7"/>
      <c r="T51" s="7"/>
      <c r="U51" s="7"/>
    </row>
    <row r="52" spans="1:21" ht="9.9499999999999993" customHeight="1">
      <c r="A52" s="19"/>
      <c r="B52" s="45"/>
      <c r="C52" s="19"/>
      <c r="D52" s="47"/>
      <c r="E52" s="47" t="s">
        <v>250</v>
      </c>
      <c r="F52" s="31"/>
      <c r="G52" s="39"/>
      <c r="H52" s="14"/>
      <c r="I52" s="87"/>
      <c r="J52" s="15"/>
      <c r="K52" s="45"/>
      <c r="L52" s="9"/>
      <c r="M52" s="9"/>
      <c r="N52" s="167"/>
      <c r="O52" s="9"/>
      <c r="P52" s="9"/>
      <c r="Q52" s="9"/>
      <c r="R52" s="9"/>
      <c r="S52" s="9"/>
      <c r="T52" s="9"/>
      <c r="U52" s="9"/>
    </row>
    <row r="53" spans="1:21" ht="15" customHeight="1">
      <c r="A53" s="17" t="s">
        <v>59</v>
      </c>
      <c r="B53" s="43" t="s">
        <v>60</v>
      </c>
      <c r="C53" s="17"/>
      <c r="D53" s="42">
        <v>200</v>
      </c>
      <c r="E53" s="42" t="s">
        <v>250</v>
      </c>
      <c r="F53" s="40">
        <v>157703246530</v>
      </c>
      <c r="G53" s="40"/>
      <c r="H53" s="40">
        <v>476222465312</v>
      </c>
      <c r="I53" s="82">
        <v>-318785353327</v>
      </c>
      <c r="J53" s="15"/>
      <c r="K53" s="43" t="s">
        <v>60</v>
      </c>
      <c r="L53" s="9"/>
      <c r="M53" s="9"/>
      <c r="N53" s="167"/>
      <c r="O53" s="9"/>
      <c r="P53" s="9"/>
      <c r="Q53" s="9"/>
      <c r="R53" s="9"/>
      <c r="S53" s="9"/>
      <c r="T53" s="9"/>
      <c r="U53" s="9"/>
    </row>
    <row r="54" spans="1:21" ht="9.9499999999999993" customHeight="1">
      <c r="A54" s="17"/>
      <c r="B54" s="43"/>
      <c r="C54" s="17"/>
      <c r="D54" s="42"/>
      <c r="E54" s="42" t="s">
        <v>250</v>
      </c>
      <c r="F54" s="40"/>
      <c r="G54" s="40"/>
      <c r="H54" s="40"/>
      <c r="I54" s="82"/>
      <c r="J54" s="15"/>
      <c r="K54" s="43"/>
      <c r="L54" s="9"/>
      <c r="M54" s="9"/>
      <c r="N54" s="167"/>
      <c r="O54" s="9"/>
      <c r="P54" s="9"/>
      <c r="Q54" s="9"/>
      <c r="R54" s="9"/>
      <c r="S54" s="9"/>
      <c r="T54" s="9"/>
      <c r="U54" s="9"/>
    </row>
    <row r="55" spans="1:21" ht="15" customHeight="1">
      <c r="A55" s="17" t="s">
        <v>171</v>
      </c>
      <c r="B55" s="43" t="s">
        <v>61</v>
      </c>
      <c r="C55" s="17"/>
      <c r="D55" s="42">
        <v>210</v>
      </c>
      <c r="E55" s="42" t="s">
        <v>250</v>
      </c>
      <c r="F55" s="40">
        <v>350401000</v>
      </c>
      <c r="G55" s="40"/>
      <c r="H55" s="40">
        <v>300758585240</v>
      </c>
      <c r="I55" s="82">
        <v>-300408184240</v>
      </c>
      <c r="J55" s="15"/>
      <c r="K55" s="43" t="s">
        <v>61</v>
      </c>
      <c r="L55" s="9"/>
      <c r="M55" s="9"/>
      <c r="N55" s="167"/>
      <c r="O55" s="9"/>
      <c r="P55" s="9"/>
      <c r="Q55" s="9"/>
      <c r="R55" s="9"/>
      <c r="S55" s="9"/>
      <c r="T55" s="9"/>
      <c r="U55" s="9"/>
    </row>
    <row r="56" spans="1:21" ht="15" customHeight="1">
      <c r="A56" s="44" t="s">
        <v>105</v>
      </c>
      <c r="B56" s="45" t="s">
        <v>62</v>
      </c>
      <c r="C56" s="19"/>
      <c r="D56" s="47">
        <v>211</v>
      </c>
      <c r="E56" s="47" t="s">
        <v>250</v>
      </c>
      <c r="F56" s="84">
        <v>0</v>
      </c>
      <c r="G56" s="40"/>
      <c r="H56" s="84">
        <v>0</v>
      </c>
      <c r="I56" s="85">
        <v>0</v>
      </c>
      <c r="J56" s="150" t="s">
        <v>255</v>
      </c>
      <c r="K56" s="45" t="s">
        <v>62</v>
      </c>
      <c r="L56" s="9"/>
      <c r="M56" s="9"/>
      <c r="N56" s="167"/>
      <c r="O56" s="9"/>
      <c r="P56" s="9"/>
      <c r="Q56" s="9"/>
      <c r="R56" s="9"/>
      <c r="S56" s="9"/>
      <c r="T56" s="9"/>
      <c r="U56" s="9"/>
    </row>
    <row r="57" spans="1:21" ht="15" customHeight="1">
      <c r="A57" s="44" t="s">
        <v>107</v>
      </c>
      <c r="B57" s="45" t="s">
        <v>126</v>
      </c>
      <c r="C57" s="19"/>
      <c r="D57" s="47">
        <v>212</v>
      </c>
      <c r="E57" s="47" t="s">
        <v>250</v>
      </c>
      <c r="F57" s="84">
        <v>0</v>
      </c>
      <c r="G57" s="40"/>
      <c r="H57" s="84">
        <v>0</v>
      </c>
      <c r="I57" s="85">
        <v>0</v>
      </c>
      <c r="J57" s="150" t="s">
        <v>255</v>
      </c>
      <c r="K57" s="45" t="s">
        <v>126</v>
      </c>
      <c r="L57" s="9"/>
      <c r="M57" s="9"/>
      <c r="N57" s="167"/>
      <c r="O57" s="9"/>
      <c r="P57" s="9"/>
      <c r="Q57" s="9"/>
      <c r="R57" s="9"/>
      <c r="S57" s="9"/>
      <c r="T57" s="9"/>
      <c r="U57" s="9"/>
    </row>
    <row r="58" spans="1:21" ht="15" customHeight="1">
      <c r="A58" s="44" t="s">
        <v>264</v>
      </c>
      <c r="B58" s="45" t="s">
        <v>42</v>
      </c>
      <c r="C58" s="19"/>
      <c r="D58" s="47">
        <v>213</v>
      </c>
      <c r="E58" s="47" t="s">
        <v>250</v>
      </c>
      <c r="F58" s="84">
        <v>0</v>
      </c>
      <c r="G58" s="40"/>
      <c r="H58" s="84">
        <v>0</v>
      </c>
      <c r="I58" s="85">
        <v>0</v>
      </c>
      <c r="J58" s="150" t="s">
        <v>255</v>
      </c>
      <c r="K58" s="45" t="s">
        <v>42</v>
      </c>
      <c r="L58" s="9"/>
      <c r="M58" s="9"/>
      <c r="N58" s="167"/>
      <c r="O58" s="9"/>
      <c r="P58" s="9"/>
      <c r="Q58" s="9"/>
      <c r="R58" s="9"/>
      <c r="S58" s="9"/>
      <c r="T58" s="9"/>
      <c r="U58" s="9"/>
    </row>
    <row r="59" spans="1:21" ht="15" customHeight="1">
      <c r="A59" s="44" t="s">
        <v>266</v>
      </c>
      <c r="B59" s="45" t="s">
        <v>187</v>
      </c>
      <c r="C59" s="19"/>
      <c r="D59" s="47">
        <v>214</v>
      </c>
      <c r="E59" s="47" t="s">
        <v>250</v>
      </c>
      <c r="F59" s="84">
        <v>0</v>
      </c>
      <c r="G59" s="40"/>
      <c r="H59" s="84">
        <v>0</v>
      </c>
      <c r="I59" s="85">
        <v>0</v>
      </c>
      <c r="J59" s="150" t="s">
        <v>255</v>
      </c>
      <c r="K59" s="45" t="s">
        <v>187</v>
      </c>
      <c r="L59" s="9"/>
      <c r="M59" s="9"/>
      <c r="N59" s="167"/>
      <c r="O59" s="9"/>
      <c r="P59" s="9"/>
      <c r="Q59" s="9"/>
      <c r="R59" s="9"/>
      <c r="S59" s="9"/>
      <c r="T59" s="9"/>
      <c r="U59" s="9"/>
    </row>
    <row r="60" spans="1:21" ht="15" customHeight="1">
      <c r="A60" s="44" t="s">
        <v>37</v>
      </c>
      <c r="B60" s="45" t="s">
        <v>127</v>
      </c>
      <c r="C60" s="19"/>
      <c r="D60" s="47">
        <v>215</v>
      </c>
      <c r="E60" s="47" t="s">
        <v>250</v>
      </c>
      <c r="F60" s="84">
        <v>0</v>
      </c>
      <c r="G60" s="40"/>
      <c r="H60" s="84">
        <v>0</v>
      </c>
      <c r="I60" s="85">
        <v>0</v>
      </c>
      <c r="J60" s="150" t="s">
        <v>255</v>
      </c>
      <c r="K60" s="45" t="s">
        <v>127</v>
      </c>
      <c r="L60" s="9"/>
      <c r="M60" s="9"/>
      <c r="N60" s="167"/>
      <c r="O60" s="9"/>
      <c r="P60" s="9"/>
      <c r="Q60" s="9"/>
      <c r="R60" s="9"/>
      <c r="S60" s="9"/>
      <c r="T60" s="9"/>
      <c r="U60" s="9"/>
    </row>
    <row r="61" spans="1:21" ht="15" customHeight="1">
      <c r="A61" s="44" t="s">
        <v>271</v>
      </c>
      <c r="B61" s="45" t="s">
        <v>39</v>
      </c>
      <c r="C61" s="19"/>
      <c r="D61" s="47">
        <v>216</v>
      </c>
      <c r="E61" s="47" t="s">
        <v>315</v>
      </c>
      <c r="F61" s="84">
        <v>350401000</v>
      </c>
      <c r="G61" s="40"/>
      <c r="H61" s="84">
        <v>300758585240</v>
      </c>
      <c r="I61" s="85">
        <v>-300408184240</v>
      </c>
      <c r="J61" s="150" t="s">
        <v>255</v>
      </c>
      <c r="K61" s="45" t="s">
        <v>39</v>
      </c>
      <c r="L61" s="9"/>
      <c r="M61" s="9"/>
      <c r="N61" s="167"/>
      <c r="O61" s="9"/>
      <c r="P61" s="9"/>
      <c r="Q61" s="9"/>
      <c r="R61" s="9"/>
      <c r="S61" s="9"/>
      <c r="T61" s="9"/>
      <c r="U61" s="9"/>
    </row>
    <row r="62" spans="1:21" ht="15" customHeight="1">
      <c r="A62" s="44" t="s">
        <v>28</v>
      </c>
      <c r="B62" s="45" t="s">
        <v>176</v>
      </c>
      <c r="C62" s="19"/>
      <c r="D62" s="47">
        <v>219</v>
      </c>
      <c r="E62" s="47" t="s">
        <v>250</v>
      </c>
      <c r="F62" s="84">
        <v>0</v>
      </c>
      <c r="G62" s="40"/>
      <c r="H62" s="84">
        <v>0</v>
      </c>
      <c r="I62" s="85">
        <v>0</v>
      </c>
      <c r="J62" s="150" t="s">
        <v>255</v>
      </c>
      <c r="K62" s="45" t="s">
        <v>176</v>
      </c>
      <c r="L62" s="9"/>
      <c r="M62" s="9"/>
      <c r="N62" s="167"/>
      <c r="O62" s="9"/>
      <c r="P62" s="9"/>
      <c r="Q62" s="9"/>
      <c r="R62" s="9"/>
      <c r="S62" s="9"/>
      <c r="T62" s="9"/>
      <c r="U62" s="9"/>
    </row>
    <row r="63" spans="1:21" ht="9.9499999999999993" customHeight="1">
      <c r="A63" s="19"/>
      <c r="B63" s="45"/>
      <c r="C63" s="19"/>
      <c r="D63" s="47"/>
      <c r="E63" s="47" t="s">
        <v>250</v>
      </c>
      <c r="F63" s="84"/>
      <c r="G63" s="40"/>
      <c r="H63" s="88"/>
      <c r="I63" s="87"/>
      <c r="J63" s="15"/>
      <c r="K63" s="45"/>
      <c r="L63" s="9"/>
      <c r="M63" s="9"/>
      <c r="N63" s="167"/>
      <c r="O63" s="9"/>
      <c r="P63" s="9"/>
      <c r="Q63" s="9"/>
      <c r="R63" s="9"/>
      <c r="S63" s="9"/>
      <c r="T63" s="9"/>
      <c r="U63" s="9"/>
    </row>
    <row r="64" spans="1:21" ht="15" customHeight="1">
      <c r="A64" s="17" t="s">
        <v>109</v>
      </c>
      <c r="B64" s="43" t="s">
        <v>177</v>
      </c>
      <c r="C64" s="17"/>
      <c r="D64" s="42" t="s">
        <v>178</v>
      </c>
      <c r="E64" s="42" t="s">
        <v>250</v>
      </c>
      <c r="F64" s="40">
        <v>27234334322</v>
      </c>
      <c r="G64" s="40"/>
      <c r="H64" s="40">
        <v>29080229559</v>
      </c>
      <c r="I64" s="82">
        <v>-1845895237</v>
      </c>
      <c r="J64" s="15"/>
      <c r="K64" s="43" t="s">
        <v>177</v>
      </c>
      <c r="L64" s="9"/>
      <c r="M64" s="9"/>
      <c r="N64" s="167"/>
      <c r="O64" s="9"/>
      <c r="P64" s="9"/>
      <c r="Q64" s="9"/>
      <c r="R64" s="9"/>
      <c r="S64" s="9"/>
      <c r="T64" s="9"/>
      <c r="U64" s="9"/>
    </row>
    <row r="65" spans="1:21" ht="15" customHeight="1">
      <c r="A65" s="44" t="s">
        <v>105</v>
      </c>
      <c r="B65" s="45" t="s">
        <v>241</v>
      </c>
      <c r="C65" s="19"/>
      <c r="D65" s="47">
        <v>221</v>
      </c>
      <c r="E65" s="47" t="s">
        <v>295</v>
      </c>
      <c r="F65" s="84">
        <v>27234334322</v>
      </c>
      <c r="G65" s="40"/>
      <c r="H65" s="84">
        <v>29080229559</v>
      </c>
      <c r="I65" s="85">
        <v>-1845895237</v>
      </c>
      <c r="J65" s="150" t="s">
        <v>255</v>
      </c>
      <c r="K65" s="45" t="s">
        <v>241</v>
      </c>
      <c r="L65" s="9"/>
      <c r="M65" s="9"/>
      <c r="N65" s="167"/>
      <c r="O65" s="9"/>
      <c r="P65" s="9"/>
      <c r="Q65" s="9"/>
      <c r="R65" s="9"/>
      <c r="S65" s="9"/>
      <c r="T65" s="9"/>
      <c r="U65" s="9"/>
    </row>
    <row r="66" spans="1:21" ht="15" customHeight="1">
      <c r="A66" s="48"/>
      <c r="B66" s="49" t="s">
        <v>190</v>
      </c>
      <c r="C66" s="48"/>
      <c r="D66" s="50">
        <v>222</v>
      </c>
      <c r="E66" s="50" t="s">
        <v>250</v>
      </c>
      <c r="F66" s="89">
        <v>37204685785</v>
      </c>
      <c r="G66" s="40"/>
      <c r="H66" s="89">
        <v>37248329054</v>
      </c>
      <c r="I66" s="90">
        <v>-43643269</v>
      </c>
      <c r="J66" s="15"/>
      <c r="K66" s="49" t="s">
        <v>190</v>
      </c>
      <c r="L66" s="9"/>
      <c r="M66" s="9"/>
      <c r="N66" s="167"/>
      <c r="O66" s="9"/>
      <c r="P66" s="9"/>
      <c r="Q66" s="9"/>
      <c r="R66" s="9"/>
      <c r="S66" s="9"/>
      <c r="T66" s="9"/>
      <c r="U66" s="9"/>
    </row>
    <row r="67" spans="1:21" ht="15" customHeight="1">
      <c r="A67" s="48"/>
      <c r="B67" s="49" t="s">
        <v>191</v>
      </c>
      <c r="C67" s="48"/>
      <c r="D67" s="50">
        <v>223</v>
      </c>
      <c r="E67" s="50" t="s">
        <v>250</v>
      </c>
      <c r="F67" s="89">
        <v>-9970351463</v>
      </c>
      <c r="G67" s="40"/>
      <c r="H67" s="89">
        <v>-8168099495</v>
      </c>
      <c r="I67" s="90">
        <v>-1802251968</v>
      </c>
      <c r="J67" s="15"/>
      <c r="K67" s="49" t="s">
        <v>191</v>
      </c>
      <c r="L67" s="9"/>
      <c r="M67" s="9"/>
      <c r="N67" s="167"/>
      <c r="O67" s="9"/>
      <c r="P67" s="9"/>
      <c r="Q67" s="9"/>
      <c r="R67" s="9"/>
      <c r="S67" s="9"/>
      <c r="T67" s="9"/>
      <c r="U67" s="9"/>
    </row>
    <row r="68" spans="1:21" ht="15" customHeight="1">
      <c r="A68" s="44" t="s">
        <v>107</v>
      </c>
      <c r="B68" s="45" t="s">
        <v>2</v>
      </c>
      <c r="C68" s="19"/>
      <c r="D68" s="47">
        <v>224</v>
      </c>
      <c r="E68" s="47" t="s">
        <v>250</v>
      </c>
      <c r="F68" s="84">
        <v>0</v>
      </c>
      <c r="G68" s="40"/>
      <c r="H68" s="84">
        <v>0</v>
      </c>
      <c r="I68" s="85">
        <v>0</v>
      </c>
      <c r="J68" s="150" t="s">
        <v>255</v>
      </c>
      <c r="K68" s="45" t="s">
        <v>2</v>
      </c>
      <c r="L68" s="9"/>
      <c r="M68" s="9"/>
      <c r="N68" s="167"/>
      <c r="O68" s="9"/>
      <c r="P68" s="9"/>
      <c r="Q68" s="9"/>
      <c r="R68" s="9"/>
      <c r="S68" s="9"/>
      <c r="T68" s="9"/>
      <c r="U68" s="9"/>
    </row>
    <row r="69" spans="1:21" ht="15" customHeight="1">
      <c r="A69" s="48"/>
      <c r="B69" s="49" t="s">
        <v>190</v>
      </c>
      <c r="C69" s="48"/>
      <c r="D69" s="50">
        <v>225</v>
      </c>
      <c r="E69" s="50" t="s">
        <v>250</v>
      </c>
      <c r="F69" s="89">
        <v>0</v>
      </c>
      <c r="G69" s="40"/>
      <c r="H69" s="89">
        <v>0</v>
      </c>
      <c r="I69" s="90">
        <v>0</v>
      </c>
      <c r="J69" s="15"/>
      <c r="K69" s="49" t="s">
        <v>190</v>
      </c>
      <c r="L69" s="9"/>
      <c r="M69" s="9"/>
      <c r="N69" s="167"/>
      <c r="O69" s="9"/>
      <c r="P69" s="9"/>
      <c r="Q69" s="9"/>
      <c r="R69" s="9"/>
      <c r="S69" s="9"/>
      <c r="T69" s="9"/>
      <c r="U69" s="9"/>
    </row>
    <row r="70" spans="1:21" ht="15" customHeight="1">
      <c r="A70" s="48"/>
      <c r="B70" s="49" t="s">
        <v>191</v>
      </c>
      <c r="C70" s="48"/>
      <c r="D70" s="50">
        <v>226</v>
      </c>
      <c r="E70" s="50" t="s">
        <v>250</v>
      </c>
      <c r="F70" s="89">
        <v>0</v>
      </c>
      <c r="G70" s="40"/>
      <c r="H70" s="89">
        <v>0</v>
      </c>
      <c r="I70" s="90">
        <v>0</v>
      </c>
      <c r="J70" s="15"/>
      <c r="K70" s="49" t="s">
        <v>191</v>
      </c>
      <c r="L70" s="9"/>
      <c r="M70" s="9"/>
      <c r="N70" s="167"/>
      <c r="O70" s="9"/>
      <c r="P70" s="9"/>
      <c r="Q70" s="9"/>
      <c r="R70" s="9"/>
      <c r="S70" s="9"/>
      <c r="T70" s="9"/>
      <c r="U70" s="9"/>
    </row>
    <row r="71" spans="1:21" ht="15" customHeight="1">
      <c r="A71" s="44" t="s">
        <v>264</v>
      </c>
      <c r="B71" s="45" t="s">
        <v>89</v>
      </c>
      <c r="C71" s="19"/>
      <c r="D71" s="47">
        <v>227</v>
      </c>
      <c r="E71" s="47" t="s">
        <v>250</v>
      </c>
      <c r="F71" s="84">
        <v>0</v>
      </c>
      <c r="G71" s="40"/>
      <c r="H71" s="84">
        <v>0</v>
      </c>
      <c r="I71" s="85">
        <v>0</v>
      </c>
      <c r="J71" s="150" t="s">
        <v>255</v>
      </c>
      <c r="K71" s="45" t="s">
        <v>89</v>
      </c>
      <c r="L71" s="9"/>
      <c r="M71" s="9"/>
      <c r="N71" s="167"/>
      <c r="O71" s="9"/>
      <c r="P71" s="9"/>
      <c r="Q71" s="9"/>
      <c r="R71" s="9"/>
      <c r="S71" s="9"/>
      <c r="T71" s="9"/>
      <c r="U71" s="9"/>
    </row>
    <row r="72" spans="1:21" ht="15" customHeight="1">
      <c r="A72" s="48"/>
      <c r="B72" s="49" t="s">
        <v>190</v>
      </c>
      <c r="C72" s="48"/>
      <c r="D72" s="50">
        <v>228</v>
      </c>
      <c r="E72" s="50" t="s">
        <v>250</v>
      </c>
      <c r="F72" s="89">
        <v>0</v>
      </c>
      <c r="G72" s="40"/>
      <c r="H72" s="89">
        <v>0</v>
      </c>
      <c r="I72" s="90">
        <v>0</v>
      </c>
      <c r="J72" s="15"/>
      <c r="K72" s="49" t="s">
        <v>190</v>
      </c>
      <c r="L72" s="9"/>
      <c r="M72" s="9"/>
      <c r="N72" s="167"/>
      <c r="O72" s="9"/>
      <c r="P72" s="9"/>
      <c r="Q72" s="9"/>
      <c r="R72" s="9"/>
      <c r="S72" s="9"/>
      <c r="T72" s="9"/>
      <c r="U72" s="9"/>
    </row>
    <row r="73" spans="1:21" ht="15" customHeight="1">
      <c r="A73" s="48"/>
      <c r="B73" s="49" t="s">
        <v>191</v>
      </c>
      <c r="C73" s="48"/>
      <c r="D73" s="50">
        <v>229</v>
      </c>
      <c r="E73" s="50" t="s">
        <v>250</v>
      </c>
      <c r="F73" s="89">
        <v>0</v>
      </c>
      <c r="G73" s="40"/>
      <c r="H73" s="89">
        <v>0</v>
      </c>
      <c r="I73" s="90">
        <v>0</v>
      </c>
      <c r="J73" s="15"/>
      <c r="K73" s="49" t="s">
        <v>191</v>
      </c>
      <c r="L73" s="9"/>
      <c r="M73" s="9"/>
      <c r="N73" s="167"/>
      <c r="O73" s="9"/>
      <c r="P73" s="9"/>
      <c r="Q73" s="9"/>
      <c r="R73" s="9"/>
      <c r="S73" s="9"/>
      <c r="T73" s="9"/>
      <c r="U73" s="9"/>
    </row>
    <row r="74" spans="1:21" ht="9.9499999999999993" customHeight="1">
      <c r="A74" s="19"/>
      <c r="B74" s="45"/>
      <c r="C74" s="19"/>
      <c r="D74" s="47"/>
      <c r="E74" s="47" t="s">
        <v>250</v>
      </c>
      <c r="F74" s="84"/>
      <c r="G74" s="40"/>
      <c r="H74" s="84"/>
      <c r="I74" s="85"/>
      <c r="J74" s="15"/>
      <c r="K74" s="45"/>
      <c r="L74" s="9"/>
      <c r="M74" s="9"/>
      <c r="N74" s="167"/>
      <c r="O74" s="9"/>
      <c r="P74" s="9"/>
      <c r="Q74" s="9"/>
      <c r="R74" s="9"/>
      <c r="S74" s="9"/>
      <c r="T74" s="9"/>
      <c r="U74" s="9"/>
    </row>
    <row r="75" spans="1:21" ht="15" customHeight="1">
      <c r="A75" s="17" t="s">
        <v>268</v>
      </c>
      <c r="B75" s="43" t="s">
        <v>91</v>
      </c>
      <c r="C75" s="17"/>
      <c r="D75" s="42">
        <v>230</v>
      </c>
      <c r="E75" s="42" t="s">
        <v>296</v>
      </c>
      <c r="F75" s="40">
        <v>40819156282</v>
      </c>
      <c r="G75" s="40"/>
      <c r="H75" s="40">
        <v>57031465535</v>
      </c>
      <c r="I75" s="82">
        <v>-16212309253</v>
      </c>
      <c r="J75" s="150" t="s">
        <v>255</v>
      </c>
      <c r="K75" s="43" t="s">
        <v>91</v>
      </c>
      <c r="L75" s="9"/>
      <c r="M75" s="9"/>
      <c r="N75" s="167"/>
      <c r="O75" s="9"/>
      <c r="P75" s="9"/>
      <c r="Q75" s="9"/>
      <c r="R75" s="9"/>
      <c r="S75" s="9"/>
      <c r="T75" s="9"/>
      <c r="U75" s="9"/>
    </row>
    <row r="76" spans="1:21" ht="15" customHeight="1">
      <c r="A76" s="19"/>
      <c r="B76" s="45" t="s">
        <v>190</v>
      </c>
      <c r="C76" s="19"/>
      <c r="D76" s="47">
        <v>231</v>
      </c>
      <c r="E76" s="47" t="s">
        <v>250</v>
      </c>
      <c r="F76" s="84">
        <v>50250520380</v>
      </c>
      <c r="G76" s="40"/>
      <c r="H76" s="84">
        <v>67441264918</v>
      </c>
      <c r="I76" s="85">
        <v>-17190744538</v>
      </c>
      <c r="J76" s="15"/>
      <c r="K76" s="45" t="s">
        <v>190</v>
      </c>
      <c r="L76" s="9"/>
      <c r="M76" s="9"/>
      <c r="N76" s="167"/>
      <c r="O76" s="9"/>
      <c r="P76" s="9"/>
      <c r="Q76" s="9"/>
      <c r="R76" s="9"/>
      <c r="S76" s="9"/>
      <c r="T76" s="9"/>
      <c r="U76" s="9"/>
    </row>
    <row r="77" spans="1:21" ht="15" customHeight="1">
      <c r="A77" s="19"/>
      <c r="B77" s="45" t="s">
        <v>191</v>
      </c>
      <c r="C77" s="19"/>
      <c r="D77" s="47">
        <v>232</v>
      </c>
      <c r="E77" s="47" t="s">
        <v>250</v>
      </c>
      <c r="F77" s="84">
        <v>-9431364098</v>
      </c>
      <c r="G77" s="40"/>
      <c r="H77" s="84">
        <v>-10409799383</v>
      </c>
      <c r="I77" s="85">
        <v>978435285</v>
      </c>
      <c r="J77" s="15"/>
      <c r="K77" s="45" t="s">
        <v>191</v>
      </c>
      <c r="L77" s="9"/>
      <c r="M77" s="9"/>
      <c r="N77" s="167"/>
      <c r="O77" s="9"/>
      <c r="P77" s="9"/>
      <c r="Q77" s="9"/>
      <c r="R77" s="9"/>
      <c r="S77" s="9"/>
      <c r="T77" s="9"/>
      <c r="U77" s="9"/>
    </row>
    <row r="78" spans="1:21" ht="9.9499999999999993" customHeight="1">
      <c r="A78" s="19"/>
      <c r="B78" s="45"/>
      <c r="C78" s="19"/>
      <c r="D78" s="47"/>
      <c r="E78" s="47" t="s">
        <v>250</v>
      </c>
      <c r="F78" s="84"/>
      <c r="G78" s="40"/>
      <c r="H78" s="84"/>
      <c r="I78" s="85"/>
      <c r="J78" s="15"/>
      <c r="K78" s="45"/>
      <c r="L78" s="9"/>
      <c r="M78" s="9"/>
      <c r="N78" s="167"/>
      <c r="O78" s="9"/>
      <c r="P78" s="9"/>
      <c r="Q78" s="9"/>
      <c r="R78" s="9"/>
      <c r="S78" s="9"/>
      <c r="T78" s="9"/>
      <c r="U78" s="9"/>
    </row>
    <row r="79" spans="1:21" ht="15" customHeight="1">
      <c r="A79" s="17" t="s">
        <v>9</v>
      </c>
      <c r="B79" s="43" t="s">
        <v>128</v>
      </c>
      <c r="C79" s="17"/>
      <c r="D79" s="42">
        <v>240</v>
      </c>
      <c r="E79" s="42"/>
      <c r="F79" s="40">
        <v>13144997641</v>
      </c>
      <c r="G79" s="40"/>
      <c r="H79" s="40">
        <v>12878863096</v>
      </c>
      <c r="I79" s="82">
        <v>266134545</v>
      </c>
      <c r="J79" s="150" t="s">
        <v>255</v>
      </c>
      <c r="K79" s="43" t="s">
        <v>128</v>
      </c>
      <c r="L79" s="9"/>
      <c r="M79" s="9"/>
      <c r="N79" s="167"/>
      <c r="O79" s="9"/>
      <c r="P79" s="9"/>
      <c r="Q79" s="9"/>
      <c r="R79" s="9"/>
      <c r="S79" s="9"/>
      <c r="T79" s="9"/>
      <c r="U79" s="9"/>
    </row>
    <row r="80" spans="1:21" ht="15" customHeight="1">
      <c r="A80" s="44" t="s">
        <v>105</v>
      </c>
      <c r="B80" s="45" t="s">
        <v>129</v>
      </c>
      <c r="C80" s="19"/>
      <c r="D80" s="47">
        <v>241</v>
      </c>
      <c r="E80" s="47" t="s">
        <v>297</v>
      </c>
      <c r="F80" s="84">
        <v>13144997641</v>
      </c>
      <c r="G80" s="40"/>
      <c r="H80" s="84">
        <v>12878863096</v>
      </c>
      <c r="I80" s="85">
        <v>266134545</v>
      </c>
      <c r="J80" s="15"/>
      <c r="K80" s="45" t="s">
        <v>129</v>
      </c>
      <c r="L80" s="9"/>
      <c r="M80" s="9"/>
      <c r="N80" s="167"/>
      <c r="O80" s="9"/>
      <c r="P80" s="9"/>
      <c r="Q80" s="9"/>
      <c r="R80" s="9"/>
      <c r="S80" s="9"/>
      <c r="T80" s="9"/>
      <c r="U80" s="9"/>
    </row>
    <row r="81" spans="1:21" ht="15" customHeight="1">
      <c r="A81" s="44" t="s">
        <v>107</v>
      </c>
      <c r="B81" s="45" t="s">
        <v>90</v>
      </c>
      <c r="C81" s="19"/>
      <c r="D81" s="47">
        <v>242</v>
      </c>
      <c r="E81" s="47" t="s">
        <v>250</v>
      </c>
      <c r="F81" s="84">
        <v>0</v>
      </c>
      <c r="G81" s="40"/>
      <c r="H81" s="84">
        <v>0</v>
      </c>
      <c r="I81" s="85">
        <v>0</v>
      </c>
      <c r="J81" s="15"/>
      <c r="K81" s="45" t="s">
        <v>90</v>
      </c>
      <c r="L81" s="9"/>
      <c r="M81" s="9"/>
      <c r="N81" s="167"/>
      <c r="O81" s="9"/>
      <c r="P81" s="9"/>
      <c r="Q81" s="9"/>
      <c r="R81" s="9"/>
      <c r="S81" s="9"/>
      <c r="T81" s="9"/>
      <c r="U81" s="9"/>
    </row>
    <row r="82" spans="1:21" ht="9.9499999999999993" customHeight="1">
      <c r="A82" s="19"/>
      <c r="B82" s="45"/>
      <c r="C82" s="19"/>
      <c r="D82" s="47"/>
      <c r="E82" s="47" t="s">
        <v>250</v>
      </c>
      <c r="F82" s="84"/>
      <c r="G82" s="40"/>
      <c r="H82" s="84"/>
      <c r="I82" s="85"/>
      <c r="J82" s="15"/>
      <c r="K82" s="45"/>
      <c r="L82" s="9"/>
      <c r="M82" s="9"/>
      <c r="N82" s="167"/>
      <c r="O82" s="9"/>
      <c r="P82" s="9"/>
      <c r="Q82" s="9"/>
      <c r="R82" s="9"/>
      <c r="S82" s="9"/>
      <c r="T82" s="9"/>
      <c r="U82" s="9"/>
    </row>
    <row r="83" spans="1:21" ht="15" customHeight="1">
      <c r="A83" s="17" t="s">
        <v>152</v>
      </c>
      <c r="B83" s="43" t="s">
        <v>200</v>
      </c>
      <c r="C83" s="17"/>
      <c r="D83" s="42">
        <v>250</v>
      </c>
      <c r="E83" s="42" t="s">
        <v>250</v>
      </c>
      <c r="F83" s="40">
        <v>75543990773</v>
      </c>
      <c r="G83" s="40"/>
      <c r="H83" s="40">
        <v>75543990773</v>
      </c>
      <c r="I83" s="82">
        <v>0</v>
      </c>
      <c r="J83" s="15"/>
      <c r="K83" s="43" t="s">
        <v>200</v>
      </c>
      <c r="L83" s="9"/>
      <c r="M83" s="9"/>
      <c r="N83" s="167"/>
      <c r="O83" s="9"/>
      <c r="P83" s="9"/>
      <c r="Q83" s="9"/>
      <c r="R83" s="9"/>
      <c r="S83" s="9"/>
      <c r="T83" s="9"/>
      <c r="U83" s="9"/>
    </row>
    <row r="84" spans="1:21" ht="15" customHeight="1">
      <c r="A84" s="44" t="s">
        <v>105</v>
      </c>
      <c r="B84" s="45" t="s">
        <v>0</v>
      </c>
      <c r="C84" s="19"/>
      <c r="D84" s="47">
        <v>251</v>
      </c>
      <c r="E84" s="47" t="s">
        <v>250</v>
      </c>
      <c r="F84" s="84">
        <v>0</v>
      </c>
      <c r="G84" s="40"/>
      <c r="H84" s="84">
        <v>0</v>
      </c>
      <c r="I84" s="85">
        <v>0</v>
      </c>
      <c r="J84" s="150" t="s">
        <v>255</v>
      </c>
      <c r="K84" s="45" t="s">
        <v>0</v>
      </c>
      <c r="L84" s="9"/>
      <c r="M84" s="9"/>
      <c r="N84" s="167"/>
      <c r="O84" s="9"/>
      <c r="P84" s="9"/>
      <c r="Q84" s="9"/>
      <c r="R84" s="9"/>
      <c r="S84" s="9"/>
      <c r="T84" s="9"/>
      <c r="U84" s="9"/>
    </row>
    <row r="85" spans="1:21" ht="15" customHeight="1">
      <c r="A85" s="44" t="s">
        <v>107</v>
      </c>
      <c r="B85" s="45" t="s">
        <v>130</v>
      </c>
      <c r="C85" s="19"/>
      <c r="D85" s="47">
        <v>252</v>
      </c>
      <c r="E85" s="47" t="s">
        <v>292</v>
      </c>
      <c r="F85" s="84">
        <v>41840000000</v>
      </c>
      <c r="G85" s="40"/>
      <c r="H85" s="84">
        <v>41840000000</v>
      </c>
      <c r="I85" s="85">
        <v>0</v>
      </c>
      <c r="J85" s="150" t="s">
        <v>255</v>
      </c>
      <c r="K85" s="45" t="s">
        <v>130</v>
      </c>
      <c r="L85" s="9"/>
      <c r="M85" s="9"/>
      <c r="N85" s="167"/>
      <c r="O85" s="9"/>
      <c r="P85" s="9"/>
      <c r="Q85" s="9"/>
      <c r="R85" s="9"/>
      <c r="S85" s="9"/>
      <c r="T85" s="9"/>
      <c r="U85" s="9"/>
    </row>
    <row r="86" spans="1:21" ht="15" customHeight="1">
      <c r="A86" s="44" t="s">
        <v>264</v>
      </c>
      <c r="B86" s="45" t="s">
        <v>131</v>
      </c>
      <c r="C86" s="19"/>
      <c r="D86" s="47">
        <v>253</v>
      </c>
      <c r="E86" s="47" t="s">
        <v>292</v>
      </c>
      <c r="F86" s="84">
        <v>49153667000</v>
      </c>
      <c r="G86" s="40"/>
      <c r="H86" s="84">
        <v>49153667000</v>
      </c>
      <c r="I86" s="85">
        <v>0</v>
      </c>
      <c r="J86" s="150" t="s">
        <v>255</v>
      </c>
      <c r="K86" s="45" t="s">
        <v>131</v>
      </c>
      <c r="L86" s="9"/>
      <c r="M86" s="9"/>
      <c r="N86" s="167"/>
      <c r="O86" s="28"/>
      <c r="P86" s="9"/>
      <c r="Q86" s="9"/>
      <c r="R86" s="9"/>
      <c r="S86" s="9"/>
      <c r="T86" s="9"/>
      <c r="U86" s="9"/>
    </row>
    <row r="87" spans="1:21" ht="15" customHeight="1">
      <c r="A87" s="19" t="s">
        <v>266</v>
      </c>
      <c r="B87" s="45" t="s">
        <v>132</v>
      </c>
      <c r="C87" s="19"/>
      <c r="D87" s="47">
        <v>254</v>
      </c>
      <c r="E87" s="47" t="s">
        <v>292</v>
      </c>
      <c r="F87" s="84">
        <v>-15449676227</v>
      </c>
      <c r="G87" s="40"/>
      <c r="H87" s="84">
        <v>-15449676227</v>
      </c>
      <c r="I87" s="85">
        <v>0</v>
      </c>
      <c r="J87" s="150" t="s">
        <v>255</v>
      </c>
      <c r="K87" s="45" t="s">
        <v>132</v>
      </c>
      <c r="L87" s="9"/>
      <c r="M87" s="9"/>
      <c r="N87" s="167"/>
      <c r="O87" s="9"/>
      <c r="P87" s="9"/>
      <c r="Q87" s="9"/>
      <c r="R87" s="9"/>
      <c r="S87" s="9"/>
      <c r="T87" s="9"/>
      <c r="U87" s="9"/>
    </row>
    <row r="88" spans="1:21" ht="15" customHeight="1">
      <c r="A88" s="44" t="s">
        <v>37</v>
      </c>
      <c r="B88" s="45" t="s">
        <v>120</v>
      </c>
      <c r="C88" s="19"/>
      <c r="D88" s="47">
        <v>255</v>
      </c>
      <c r="E88" s="47" t="s">
        <v>250</v>
      </c>
      <c r="F88" s="84">
        <v>0</v>
      </c>
      <c r="G88" s="40"/>
      <c r="H88" s="84">
        <v>0</v>
      </c>
      <c r="I88" s="85">
        <v>0</v>
      </c>
      <c r="J88" s="150" t="s">
        <v>255</v>
      </c>
      <c r="K88" s="45" t="s">
        <v>120</v>
      </c>
      <c r="L88" s="9"/>
      <c r="M88" s="9"/>
      <c r="N88" s="167"/>
      <c r="O88" s="9"/>
      <c r="P88" s="9"/>
      <c r="Q88" s="9"/>
      <c r="R88" s="9"/>
      <c r="S88" s="9"/>
      <c r="T88" s="9"/>
      <c r="U88" s="9"/>
    </row>
    <row r="89" spans="1:21" ht="9.9499999999999993" customHeight="1">
      <c r="A89" s="19"/>
      <c r="B89" s="45"/>
      <c r="C89" s="19"/>
      <c r="D89" s="47"/>
      <c r="E89" s="47" t="s">
        <v>250</v>
      </c>
      <c r="F89" s="84"/>
      <c r="G89" s="40"/>
      <c r="H89" s="84"/>
      <c r="I89" s="85"/>
      <c r="J89" s="15"/>
      <c r="K89" s="45"/>
      <c r="L89" s="9"/>
      <c r="M89" s="9"/>
      <c r="N89" s="167"/>
      <c r="O89" s="9"/>
      <c r="P89" s="9"/>
      <c r="Q89" s="9"/>
      <c r="R89" s="9"/>
      <c r="S89" s="9"/>
      <c r="T89" s="9"/>
      <c r="U89" s="9"/>
    </row>
    <row r="90" spans="1:21" ht="15" customHeight="1">
      <c r="A90" s="17" t="s">
        <v>249</v>
      </c>
      <c r="B90" s="43" t="s">
        <v>192</v>
      </c>
      <c r="C90" s="17"/>
      <c r="D90" s="42">
        <v>260</v>
      </c>
      <c r="E90" s="42" t="s">
        <v>250</v>
      </c>
      <c r="F90" s="40">
        <v>610366512</v>
      </c>
      <c r="G90" s="40"/>
      <c r="H90" s="40">
        <v>929331109</v>
      </c>
      <c r="I90" s="82">
        <v>-318964597</v>
      </c>
      <c r="J90" s="15"/>
      <c r="K90" s="43" t="s">
        <v>192</v>
      </c>
      <c r="L90" s="9"/>
      <c r="M90" s="9"/>
      <c r="N90" s="167"/>
      <c r="O90" s="9"/>
      <c r="P90" s="9"/>
      <c r="Q90" s="9"/>
      <c r="R90" s="9"/>
      <c r="S90" s="9"/>
      <c r="T90" s="9"/>
      <c r="U90" s="9"/>
    </row>
    <row r="91" spans="1:21" ht="15" customHeight="1">
      <c r="A91" s="44" t="s">
        <v>105</v>
      </c>
      <c r="B91" s="45" t="s">
        <v>247</v>
      </c>
      <c r="C91" s="19"/>
      <c r="D91" s="47">
        <v>261</v>
      </c>
      <c r="E91" s="47" t="s">
        <v>309</v>
      </c>
      <c r="F91" s="84">
        <v>250041136</v>
      </c>
      <c r="G91" s="40"/>
      <c r="H91" s="84">
        <v>569005733</v>
      </c>
      <c r="I91" s="85">
        <v>-318964597</v>
      </c>
      <c r="J91" s="150" t="s">
        <v>255</v>
      </c>
      <c r="K91" s="45" t="s">
        <v>247</v>
      </c>
      <c r="L91" s="9"/>
      <c r="M91" s="9"/>
      <c r="N91" s="167"/>
      <c r="O91" s="9"/>
      <c r="P91" s="9"/>
      <c r="Q91" s="9"/>
      <c r="R91" s="9"/>
      <c r="S91" s="9"/>
      <c r="T91" s="9"/>
      <c r="U91" s="9"/>
    </row>
    <row r="92" spans="1:21" ht="15" customHeight="1">
      <c r="A92" s="44" t="s">
        <v>107</v>
      </c>
      <c r="B92" s="45" t="s">
        <v>248</v>
      </c>
      <c r="C92" s="19"/>
      <c r="D92" s="47">
        <v>262</v>
      </c>
      <c r="E92" s="47" t="s">
        <v>298</v>
      </c>
      <c r="F92" s="84">
        <v>360325376</v>
      </c>
      <c r="G92" s="40"/>
      <c r="H92" s="84">
        <v>360325376</v>
      </c>
      <c r="I92" s="85">
        <v>0</v>
      </c>
      <c r="J92" s="150" t="s">
        <v>255</v>
      </c>
      <c r="K92" s="45" t="s">
        <v>248</v>
      </c>
      <c r="L92" s="9"/>
      <c r="M92" s="9"/>
      <c r="N92" s="167"/>
      <c r="O92" s="9"/>
      <c r="P92" s="9"/>
      <c r="Q92" s="9"/>
      <c r="R92" s="9"/>
      <c r="S92" s="9"/>
      <c r="T92" s="9"/>
      <c r="U92" s="9"/>
    </row>
    <row r="93" spans="1:21" ht="15" customHeight="1">
      <c r="A93" s="44" t="s">
        <v>264</v>
      </c>
      <c r="B93" s="45" t="s">
        <v>201</v>
      </c>
      <c r="C93" s="19"/>
      <c r="D93" s="47">
        <v>263</v>
      </c>
      <c r="E93" s="47" t="s">
        <v>250</v>
      </c>
      <c r="F93" s="84">
        <v>0</v>
      </c>
      <c r="G93" s="40"/>
      <c r="H93" s="84">
        <v>0</v>
      </c>
      <c r="I93" s="85">
        <v>0</v>
      </c>
      <c r="J93" s="150" t="s">
        <v>255</v>
      </c>
      <c r="K93" s="45" t="s">
        <v>201</v>
      </c>
      <c r="L93" s="9"/>
      <c r="M93" s="9"/>
      <c r="N93" s="167"/>
      <c r="O93" s="9"/>
      <c r="P93" s="9"/>
      <c r="Q93" s="9"/>
      <c r="R93" s="9"/>
      <c r="S93" s="9"/>
      <c r="T93" s="9"/>
      <c r="U93" s="9"/>
    </row>
    <row r="94" spans="1:21" ht="15" customHeight="1">
      <c r="A94" s="44" t="s">
        <v>266</v>
      </c>
      <c r="B94" s="45" t="s">
        <v>192</v>
      </c>
      <c r="C94" s="19"/>
      <c r="D94" s="47">
        <v>268</v>
      </c>
      <c r="E94" s="47" t="s">
        <v>250</v>
      </c>
      <c r="F94" s="84">
        <v>0</v>
      </c>
      <c r="G94" s="40"/>
      <c r="H94" s="84">
        <v>0</v>
      </c>
      <c r="I94" s="85">
        <v>0</v>
      </c>
      <c r="J94" s="150" t="s">
        <v>255</v>
      </c>
      <c r="K94" s="45" t="s">
        <v>192</v>
      </c>
      <c r="L94" s="9"/>
      <c r="M94" s="9"/>
      <c r="N94" s="167"/>
      <c r="O94" s="9"/>
      <c r="P94" s="9"/>
      <c r="Q94" s="9"/>
      <c r="R94" s="9"/>
      <c r="S94" s="9"/>
      <c r="T94" s="9"/>
      <c r="U94" s="9"/>
    </row>
    <row r="95" spans="1:21" ht="15" hidden="1" customHeight="1" outlineLevel="1">
      <c r="A95" s="44" t="s">
        <v>37</v>
      </c>
      <c r="B95" s="45" t="s">
        <v>70</v>
      </c>
      <c r="C95" s="19"/>
      <c r="D95" s="47">
        <v>269</v>
      </c>
      <c r="E95" s="47" t="s">
        <v>250</v>
      </c>
      <c r="F95" s="84">
        <v>0</v>
      </c>
      <c r="G95" s="40"/>
      <c r="H95" s="84">
        <v>0</v>
      </c>
      <c r="I95" s="85">
        <v>0</v>
      </c>
      <c r="J95" s="150" t="s">
        <v>255</v>
      </c>
      <c r="K95" s="45" t="s">
        <v>70</v>
      </c>
      <c r="L95" s="9"/>
      <c r="M95" s="9"/>
      <c r="N95" s="167"/>
      <c r="O95" s="9"/>
      <c r="P95" s="9"/>
      <c r="Q95" s="9"/>
      <c r="R95" s="9"/>
      <c r="S95" s="9"/>
      <c r="T95" s="9"/>
      <c r="U95" s="9"/>
    </row>
    <row r="96" spans="1:21" ht="9.9499999999999993" customHeight="1" collapsed="1">
      <c r="A96" s="19"/>
      <c r="B96" s="45"/>
      <c r="C96" s="19"/>
      <c r="D96" s="47"/>
      <c r="E96" s="47" t="s">
        <v>250</v>
      </c>
      <c r="F96" s="84"/>
      <c r="G96" s="40"/>
      <c r="H96" s="84"/>
      <c r="I96" s="85"/>
      <c r="J96" s="15"/>
      <c r="K96" s="45"/>
      <c r="L96" s="9"/>
      <c r="M96" s="9"/>
      <c r="N96" s="167"/>
      <c r="O96" s="9"/>
      <c r="P96" s="9"/>
      <c r="Q96" s="9"/>
      <c r="R96" s="9"/>
      <c r="S96" s="9"/>
      <c r="T96" s="9"/>
      <c r="U96" s="9"/>
    </row>
    <row r="97" spans="1:21" ht="17.100000000000001" customHeight="1" thickBot="1">
      <c r="A97" s="17"/>
      <c r="B97" s="43" t="s">
        <v>71</v>
      </c>
      <c r="C97" s="17"/>
      <c r="D97" s="42">
        <v>270</v>
      </c>
      <c r="E97" s="42" t="s">
        <v>250</v>
      </c>
      <c r="F97" s="91">
        <v>1190745049977</v>
      </c>
      <c r="G97" s="40"/>
      <c r="H97" s="91">
        <v>983908860773</v>
      </c>
      <c r="I97" s="92">
        <v>206570054658.75458</v>
      </c>
      <c r="J97" s="15"/>
      <c r="K97" s="43" t="s">
        <v>71</v>
      </c>
      <c r="L97" s="9"/>
      <c r="M97" s="9"/>
      <c r="N97" s="167"/>
      <c r="O97" s="9"/>
      <c r="P97" s="9"/>
      <c r="Q97" s="9"/>
      <c r="R97" s="9"/>
      <c r="S97" s="9"/>
      <c r="T97" s="9"/>
      <c r="U97" s="9"/>
    </row>
    <row r="98" spans="1:21" ht="4.5" customHeight="1" thickTop="1">
      <c r="A98" s="19"/>
      <c r="B98" s="45"/>
      <c r="C98" s="19"/>
      <c r="D98" s="47"/>
      <c r="E98" s="47" t="s">
        <v>250</v>
      </c>
      <c r="F98" s="175"/>
      <c r="G98" s="39"/>
      <c r="H98" s="31"/>
      <c r="I98" s="85"/>
      <c r="J98" s="15"/>
      <c r="K98" s="45"/>
      <c r="L98" s="9"/>
      <c r="M98" s="9"/>
      <c r="N98" s="167"/>
      <c r="O98" s="9"/>
      <c r="P98" s="9"/>
      <c r="Q98" s="9"/>
      <c r="R98" s="9"/>
      <c r="S98" s="9"/>
      <c r="T98" s="9"/>
      <c r="U98" s="9"/>
    </row>
    <row r="99" spans="1:21" ht="4.5" customHeight="1">
      <c r="A99" s="19"/>
      <c r="B99" s="45"/>
      <c r="C99" s="19"/>
      <c r="D99" s="47"/>
      <c r="E99" s="47" t="s">
        <v>250</v>
      </c>
      <c r="F99" s="175"/>
      <c r="G99" s="39"/>
      <c r="H99" s="31"/>
      <c r="I99" s="85"/>
      <c r="J99" s="15"/>
      <c r="K99" s="45"/>
      <c r="L99" s="9"/>
      <c r="M99" s="9"/>
      <c r="N99" s="167"/>
      <c r="O99" s="9"/>
      <c r="P99" s="9"/>
      <c r="Q99" s="9"/>
      <c r="R99" s="9"/>
      <c r="S99" s="9"/>
      <c r="T99" s="9"/>
      <c r="U99" s="9"/>
    </row>
    <row r="100" spans="1:21" ht="16.350000000000001" customHeight="1">
      <c r="A100" s="11" t="s">
        <v>322</v>
      </c>
      <c r="B100" s="45"/>
      <c r="C100" s="11"/>
      <c r="D100" s="11"/>
      <c r="E100" s="11"/>
      <c r="F100" s="175"/>
      <c r="G100" s="39"/>
      <c r="H100" s="11"/>
      <c r="I100" s="69"/>
      <c r="J100" s="12"/>
      <c r="K100" s="45"/>
      <c r="L100" s="13"/>
      <c r="M100" s="13"/>
      <c r="N100" s="167"/>
      <c r="O100" s="13"/>
      <c r="P100" s="13"/>
      <c r="Q100" s="13"/>
      <c r="R100" s="13"/>
      <c r="S100" s="13"/>
      <c r="T100" s="13"/>
      <c r="U100" s="13"/>
    </row>
    <row r="101" spans="1:21" ht="14.25" customHeight="1">
      <c r="A101" s="12" t="s">
        <v>326</v>
      </c>
      <c r="B101" s="45"/>
      <c r="C101" s="19"/>
      <c r="D101" s="47"/>
      <c r="E101" s="47" t="s">
        <v>250</v>
      </c>
      <c r="F101" s="175"/>
      <c r="G101" s="31"/>
      <c r="H101" s="31"/>
      <c r="I101" s="85"/>
      <c r="J101" s="15"/>
      <c r="K101" s="45"/>
      <c r="L101" s="9"/>
      <c r="M101" s="9"/>
      <c r="N101" s="167"/>
      <c r="O101" s="9"/>
      <c r="P101" s="9"/>
      <c r="Q101" s="9"/>
      <c r="R101" s="9"/>
      <c r="S101" s="9"/>
      <c r="T101" s="9"/>
      <c r="U101" s="9"/>
    </row>
    <row r="102" spans="1:21" ht="6" customHeight="1" thickBot="1">
      <c r="A102" s="33"/>
      <c r="B102" s="70"/>
      <c r="C102" s="34"/>
      <c r="D102" s="34"/>
      <c r="E102" s="34" t="s">
        <v>250</v>
      </c>
      <c r="F102" s="176"/>
      <c r="G102" s="34"/>
      <c r="H102" s="34"/>
      <c r="I102" s="69"/>
      <c r="J102" s="12"/>
      <c r="K102" s="70"/>
      <c r="L102" s="13"/>
      <c r="M102" s="13"/>
      <c r="N102" s="167"/>
      <c r="O102" s="13"/>
      <c r="P102" s="13"/>
      <c r="Q102" s="13"/>
      <c r="R102" s="13"/>
      <c r="S102" s="13"/>
      <c r="T102" s="13"/>
      <c r="U102" s="13"/>
    </row>
    <row r="103" spans="1:21" ht="7.5" customHeight="1">
      <c r="A103" s="52"/>
      <c r="B103" s="93"/>
      <c r="C103" s="53"/>
      <c r="D103" s="54"/>
      <c r="E103" s="54"/>
      <c r="F103" s="182"/>
      <c r="G103" s="55"/>
      <c r="H103" s="55"/>
      <c r="I103" s="85"/>
      <c r="J103" s="15"/>
      <c r="K103" s="93"/>
      <c r="L103" s="9"/>
      <c r="M103" s="9"/>
      <c r="N103" s="167"/>
      <c r="O103" s="9"/>
      <c r="P103" s="9"/>
      <c r="Q103" s="9"/>
      <c r="R103" s="9"/>
      <c r="S103" s="9"/>
      <c r="T103" s="9"/>
      <c r="U103" s="9"/>
    </row>
    <row r="104" spans="1:21" ht="28.5" customHeight="1">
      <c r="A104" s="77" t="s">
        <v>72</v>
      </c>
      <c r="B104" s="78"/>
      <c r="C104" s="56"/>
      <c r="D104" s="164" t="s">
        <v>40</v>
      </c>
      <c r="E104" s="79" t="s">
        <v>41</v>
      </c>
      <c r="F104" s="180" t="s">
        <v>137</v>
      </c>
      <c r="G104" s="4"/>
      <c r="H104" s="80" t="s">
        <v>138</v>
      </c>
      <c r="I104" s="81" t="s">
        <v>139</v>
      </c>
      <c r="J104" s="25"/>
      <c r="K104" s="78"/>
      <c r="L104" s="7"/>
      <c r="M104" s="7"/>
      <c r="N104" s="169"/>
      <c r="O104" s="7"/>
      <c r="P104" s="7"/>
      <c r="Q104" s="7"/>
      <c r="R104" s="7"/>
      <c r="S104" s="7"/>
      <c r="T104" s="7"/>
      <c r="U104" s="7"/>
    </row>
    <row r="105" spans="1:21" ht="16.5" customHeight="1">
      <c r="A105" s="17"/>
      <c r="B105" s="43"/>
      <c r="C105" s="17"/>
      <c r="D105" s="42"/>
      <c r="E105" s="42" t="s">
        <v>250</v>
      </c>
      <c r="F105" s="181"/>
      <c r="G105" s="40"/>
      <c r="H105" s="40"/>
      <c r="I105" s="82"/>
      <c r="J105" s="15"/>
      <c r="K105" s="43"/>
      <c r="L105" s="9"/>
      <c r="M105" s="9"/>
      <c r="N105" s="167"/>
      <c r="O105" s="9"/>
      <c r="P105" s="9"/>
      <c r="Q105" s="9"/>
      <c r="R105" s="9"/>
      <c r="S105" s="9"/>
      <c r="T105" s="9"/>
      <c r="U105" s="9"/>
    </row>
    <row r="106" spans="1:21" ht="16.5" customHeight="1">
      <c r="A106" s="17" t="s">
        <v>31</v>
      </c>
      <c r="B106" s="43" t="s">
        <v>73</v>
      </c>
      <c r="C106" s="17"/>
      <c r="D106" s="42">
        <v>300</v>
      </c>
      <c r="E106" s="42" t="s">
        <v>250</v>
      </c>
      <c r="F106" s="40">
        <v>855214826244.99939</v>
      </c>
      <c r="G106" s="40"/>
      <c r="H106" s="40">
        <v>649185483129</v>
      </c>
      <c r="I106" s="82">
        <v>206029343115.9993</v>
      </c>
      <c r="J106" s="15"/>
      <c r="K106" s="43" t="s">
        <v>73</v>
      </c>
      <c r="L106" s="9"/>
      <c r="M106" s="9"/>
      <c r="N106" s="167"/>
      <c r="O106" s="9"/>
      <c r="P106" s="9"/>
      <c r="Q106" s="9"/>
      <c r="R106" s="9"/>
      <c r="S106" s="9"/>
      <c r="T106" s="9"/>
      <c r="U106" s="9"/>
    </row>
    <row r="107" spans="1:21" ht="16.5" customHeight="1">
      <c r="A107" s="17"/>
      <c r="B107" s="43"/>
      <c r="C107" s="17"/>
      <c r="D107" s="42"/>
      <c r="E107" s="42" t="s">
        <v>250</v>
      </c>
      <c r="F107" s="40"/>
      <c r="G107" s="40"/>
      <c r="H107" s="40"/>
      <c r="I107" s="82"/>
      <c r="J107" s="15"/>
      <c r="K107" s="43"/>
      <c r="L107" s="9"/>
      <c r="M107" s="9"/>
      <c r="N107" s="167"/>
      <c r="O107" s="9"/>
      <c r="P107" s="9"/>
      <c r="Q107" s="9"/>
      <c r="R107" s="9"/>
      <c r="S107" s="9"/>
      <c r="T107" s="9"/>
      <c r="U107" s="9"/>
    </row>
    <row r="108" spans="1:21" ht="16.5" customHeight="1">
      <c r="A108" s="17" t="s">
        <v>171</v>
      </c>
      <c r="B108" s="43" t="s">
        <v>74</v>
      </c>
      <c r="C108" s="17"/>
      <c r="D108" s="42">
        <v>310</v>
      </c>
      <c r="E108" s="42" t="s">
        <v>250</v>
      </c>
      <c r="F108" s="40">
        <v>794064462678.99939</v>
      </c>
      <c r="G108" s="40"/>
      <c r="H108" s="40">
        <v>644444152665</v>
      </c>
      <c r="I108" s="82">
        <v>149620310013.9993</v>
      </c>
      <c r="J108" s="15"/>
      <c r="K108" s="43" t="s">
        <v>74</v>
      </c>
      <c r="L108" s="9"/>
      <c r="M108" s="9"/>
      <c r="N108" s="167"/>
      <c r="O108" s="9"/>
      <c r="P108" s="9"/>
      <c r="Q108" s="9"/>
      <c r="R108" s="9"/>
      <c r="S108" s="9"/>
      <c r="T108" s="9"/>
      <c r="U108" s="9"/>
    </row>
    <row r="109" spans="1:21" ht="16.5" customHeight="1">
      <c r="A109" s="44" t="s">
        <v>105</v>
      </c>
      <c r="B109" s="45" t="s">
        <v>189</v>
      </c>
      <c r="C109" s="19"/>
      <c r="D109" s="47">
        <v>311</v>
      </c>
      <c r="E109" s="47" t="s">
        <v>299</v>
      </c>
      <c r="F109" s="84">
        <v>49206494192</v>
      </c>
      <c r="G109" s="40"/>
      <c r="H109" s="84">
        <v>57849035589</v>
      </c>
      <c r="I109" s="85">
        <v>-8642541397</v>
      </c>
      <c r="J109" s="150" t="s">
        <v>255</v>
      </c>
      <c r="K109" s="45" t="s">
        <v>189</v>
      </c>
      <c r="L109" s="9"/>
      <c r="M109" s="9"/>
      <c r="N109" s="167"/>
      <c r="O109" s="28"/>
      <c r="P109" s="9"/>
      <c r="Q109" s="9"/>
      <c r="R109" s="9"/>
      <c r="S109" s="9"/>
      <c r="T109" s="9"/>
      <c r="U109" s="9"/>
    </row>
    <row r="110" spans="1:21" ht="16.5" customHeight="1">
      <c r="A110" s="44" t="s">
        <v>107</v>
      </c>
      <c r="B110" s="45" t="s">
        <v>202</v>
      </c>
      <c r="C110" s="19"/>
      <c r="D110" s="47">
        <v>312</v>
      </c>
      <c r="E110" s="47" t="s">
        <v>300</v>
      </c>
      <c r="F110" s="84">
        <v>532529551017</v>
      </c>
      <c r="G110" s="40"/>
      <c r="H110" s="84">
        <v>369119722587</v>
      </c>
      <c r="I110" s="85">
        <v>163409828429.45453</v>
      </c>
      <c r="J110" s="150" t="s">
        <v>255</v>
      </c>
      <c r="K110" s="45" t="s">
        <v>202</v>
      </c>
      <c r="L110" s="9"/>
      <c r="M110" s="9"/>
      <c r="N110" s="167"/>
      <c r="O110" s="28"/>
      <c r="P110" s="9"/>
      <c r="Q110" s="9"/>
      <c r="R110" s="9"/>
      <c r="S110" s="9"/>
      <c r="T110" s="9"/>
      <c r="U110" s="9"/>
    </row>
    <row r="111" spans="1:21" ht="16.5" customHeight="1">
      <c r="A111" s="44" t="s">
        <v>264</v>
      </c>
      <c r="B111" s="45" t="s">
        <v>86</v>
      </c>
      <c r="C111" s="19"/>
      <c r="D111" s="47">
        <v>313</v>
      </c>
      <c r="E111" s="47" t="s">
        <v>301</v>
      </c>
      <c r="F111" s="84">
        <v>18557948214</v>
      </c>
      <c r="G111" s="40"/>
      <c r="H111" s="84">
        <v>18042955533</v>
      </c>
      <c r="I111" s="85">
        <v>514992681.29999924</v>
      </c>
      <c r="J111" s="150" t="s">
        <v>255</v>
      </c>
      <c r="K111" s="45" t="s">
        <v>86</v>
      </c>
      <c r="L111" s="9"/>
      <c r="M111" s="9"/>
      <c r="N111" s="167"/>
      <c r="O111" s="9"/>
      <c r="P111" s="9"/>
      <c r="Q111" s="9"/>
      <c r="R111" s="9"/>
      <c r="S111" s="9"/>
      <c r="T111" s="9"/>
      <c r="U111" s="9"/>
    </row>
    <row r="112" spans="1:21" ht="16.5" customHeight="1">
      <c r="A112" s="44" t="s">
        <v>266</v>
      </c>
      <c r="B112" s="45" t="s">
        <v>27</v>
      </c>
      <c r="C112" s="19"/>
      <c r="D112" s="47">
        <v>314</v>
      </c>
      <c r="E112" s="47"/>
      <c r="F112" s="84">
        <v>2019900300</v>
      </c>
      <c r="G112" s="40"/>
      <c r="H112" s="84">
        <v>2016778691</v>
      </c>
      <c r="I112" s="85">
        <v>3121609.2447693348</v>
      </c>
      <c r="J112" s="150" t="s">
        <v>255</v>
      </c>
      <c r="K112" s="45" t="s">
        <v>27</v>
      </c>
      <c r="L112" s="9"/>
      <c r="M112" s="9"/>
      <c r="N112" s="167"/>
      <c r="O112" s="9"/>
      <c r="P112" s="9"/>
      <c r="Q112" s="9"/>
      <c r="R112" s="9"/>
      <c r="S112" s="9"/>
      <c r="T112" s="9"/>
      <c r="U112" s="9"/>
    </row>
    <row r="113" spans="1:21" ht="16.5" customHeight="1">
      <c r="A113" s="44" t="s">
        <v>37</v>
      </c>
      <c r="B113" s="45" t="s">
        <v>203</v>
      </c>
      <c r="C113" s="19"/>
      <c r="D113" s="47">
        <v>315</v>
      </c>
      <c r="E113" s="47" t="s">
        <v>310</v>
      </c>
      <c r="F113" s="84">
        <v>18556359629</v>
      </c>
      <c r="G113" s="40"/>
      <c r="H113" s="84">
        <v>25101124577</v>
      </c>
      <c r="I113" s="85">
        <v>-6544764948</v>
      </c>
      <c r="J113" s="150" t="s">
        <v>255</v>
      </c>
      <c r="K113" s="45" t="s">
        <v>203</v>
      </c>
      <c r="L113" s="9"/>
      <c r="M113" s="9"/>
      <c r="N113" s="167"/>
      <c r="O113" s="9"/>
      <c r="P113" s="9"/>
      <c r="Q113" s="9"/>
      <c r="R113" s="9"/>
      <c r="S113" s="9"/>
      <c r="T113" s="9"/>
      <c r="U113" s="9"/>
    </row>
    <row r="114" spans="1:21" ht="16.5" customHeight="1">
      <c r="A114" s="44" t="s">
        <v>271</v>
      </c>
      <c r="B114" s="45" t="s">
        <v>204</v>
      </c>
      <c r="C114" s="19"/>
      <c r="D114" s="47">
        <v>316</v>
      </c>
      <c r="E114" s="47" t="s">
        <v>250</v>
      </c>
      <c r="F114" s="84">
        <v>0</v>
      </c>
      <c r="G114" s="40"/>
      <c r="H114" s="84">
        <v>0</v>
      </c>
      <c r="I114" s="85">
        <v>0</v>
      </c>
      <c r="J114" s="150" t="s">
        <v>255</v>
      </c>
      <c r="K114" s="45" t="s">
        <v>204</v>
      </c>
      <c r="L114" s="9"/>
      <c r="M114" s="9"/>
      <c r="N114" s="167"/>
      <c r="O114" s="9"/>
      <c r="P114" s="9"/>
      <c r="Q114" s="9"/>
      <c r="R114" s="9"/>
      <c r="S114" s="9"/>
      <c r="T114" s="9"/>
      <c r="U114" s="9"/>
    </row>
    <row r="115" spans="1:21" ht="16.5" customHeight="1">
      <c r="A115" s="44" t="s">
        <v>28</v>
      </c>
      <c r="B115" s="45" t="s">
        <v>16</v>
      </c>
      <c r="C115" s="19"/>
      <c r="D115" s="47">
        <v>317</v>
      </c>
      <c r="E115" s="47" t="s">
        <v>250</v>
      </c>
      <c r="F115" s="84">
        <v>0</v>
      </c>
      <c r="G115" s="40"/>
      <c r="H115" s="84">
        <v>0</v>
      </c>
      <c r="I115" s="85">
        <v>0</v>
      </c>
      <c r="J115" s="150" t="s">
        <v>255</v>
      </c>
      <c r="K115" s="45" t="s">
        <v>16</v>
      </c>
      <c r="L115" s="9"/>
      <c r="M115" s="9"/>
      <c r="N115" s="167"/>
      <c r="O115" s="9"/>
      <c r="P115" s="9"/>
      <c r="Q115" s="9"/>
      <c r="R115" s="9"/>
      <c r="S115" s="9"/>
      <c r="T115" s="9"/>
      <c r="U115" s="9"/>
    </row>
    <row r="116" spans="1:21" ht="16.5" customHeight="1">
      <c r="A116" s="44" t="s">
        <v>29</v>
      </c>
      <c r="B116" s="45" t="s">
        <v>277</v>
      </c>
      <c r="C116" s="19"/>
      <c r="D116" s="47">
        <v>318</v>
      </c>
      <c r="E116" s="47" t="s">
        <v>250</v>
      </c>
      <c r="F116" s="84">
        <v>0</v>
      </c>
      <c r="G116" s="40"/>
      <c r="H116" s="84">
        <v>0</v>
      </c>
      <c r="I116" s="85">
        <v>0</v>
      </c>
      <c r="J116" s="150" t="s">
        <v>255</v>
      </c>
      <c r="K116" s="45" t="s">
        <v>205</v>
      </c>
      <c r="L116" s="9"/>
      <c r="M116" s="9"/>
      <c r="N116" s="167"/>
      <c r="O116" s="9"/>
      <c r="P116" s="9"/>
      <c r="Q116" s="9"/>
      <c r="R116" s="9"/>
      <c r="S116" s="9"/>
      <c r="T116" s="9"/>
      <c r="U116" s="9"/>
    </row>
    <row r="117" spans="1:21" ht="16.5" customHeight="1">
      <c r="A117" s="44" t="s">
        <v>17</v>
      </c>
      <c r="B117" s="45" t="s">
        <v>206</v>
      </c>
      <c r="C117" s="19"/>
      <c r="D117" s="47">
        <v>319</v>
      </c>
      <c r="E117" s="47" t="s">
        <v>302</v>
      </c>
      <c r="F117" s="84">
        <v>149936407683</v>
      </c>
      <c r="G117" s="40"/>
      <c r="H117" s="84">
        <v>139215218740</v>
      </c>
      <c r="I117" s="85">
        <v>10721188943</v>
      </c>
      <c r="J117" s="150" t="s">
        <v>255</v>
      </c>
      <c r="K117" s="45" t="s">
        <v>206</v>
      </c>
      <c r="L117" s="9"/>
      <c r="M117" s="9"/>
      <c r="N117" s="167"/>
      <c r="O117" s="9"/>
      <c r="P117" s="9"/>
      <c r="Q117" s="9"/>
      <c r="R117" s="9"/>
      <c r="S117" s="9"/>
      <c r="T117" s="9"/>
      <c r="U117" s="9"/>
    </row>
    <row r="118" spans="1:21" ht="16.5" customHeight="1">
      <c r="A118" s="44" t="s">
        <v>13</v>
      </c>
      <c r="B118" s="45" t="s">
        <v>207</v>
      </c>
      <c r="C118" s="19"/>
      <c r="D118" s="47">
        <v>320</v>
      </c>
      <c r="E118" s="47" t="s">
        <v>311</v>
      </c>
      <c r="F118" s="84">
        <v>19343550451</v>
      </c>
      <c r="G118" s="40"/>
      <c r="H118" s="84">
        <v>28585873572</v>
      </c>
      <c r="I118" s="85">
        <v>-9242323121</v>
      </c>
      <c r="J118" s="150" t="s">
        <v>255</v>
      </c>
      <c r="K118" s="45" t="s">
        <v>207</v>
      </c>
      <c r="L118" s="9"/>
      <c r="M118" s="9"/>
      <c r="N118" s="167"/>
      <c r="O118" s="9"/>
      <c r="P118" s="9"/>
      <c r="Q118" s="9"/>
      <c r="R118" s="9"/>
      <c r="S118" s="9"/>
      <c r="T118" s="9"/>
      <c r="U118" s="9"/>
    </row>
    <row r="119" spans="1:21" ht="16.5" customHeight="1">
      <c r="A119" s="44" t="s">
        <v>199</v>
      </c>
      <c r="B119" s="45" t="s">
        <v>14</v>
      </c>
      <c r="C119" s="19"/>
      <c r="D119" s="47">
        <v>321</v>
      </c>
      <c r="E119" s="47" t="s">
        <v>250</v>
      </c>
      <c r="F119" s="84">
        <v>0</v>
      </c>
      <c r="G119" s="40"/>
      <c r="H119" s="84">
        <v>0</v>
      </c>
      <c r="I119" s="85">
        <v>0</v>
      </c>
      <c r="J119" s="150" t="s">
        <v>255</v>
      </c>
      <c r="K119" s="45" t="s">
        <v>208</v>
      </c>
      <c r="L119" s="9"/>
      <c r="M119" s="9"/>
      <c r="N119" s="167"/>
      <c r="O119" s="9"/>
      <c r="P119" s="9"/>
      <c r="Q119" s="9"/>
      <c r="R119" s="9"/>
      <c r="S119" s="9"/>
      <c r="T119" s="9"/>
      <c r="U119" s="9"/>
    </row>
    <row r="120" spans="1:21" ht="16.5" customHeight="1">
      <c r="A120" s="19" t="s">
        <v>33</v>
      </c>
      <c r="B120" s="45" t="s">
        <v>26</v>
      </c>
      <c r="C120" s="19"/>
      <c r="D120" s="47">
        <v>322</v>
      </c>
      <c r="E120" s="47" t="s">
        <v>304</v>
      </c>
      <c r="F120" s="84">
        <v>3914251193</v>
      </c>
      <c r="G120" s="40"/>
      <c r="H120" s="84">
        <v>4513443376</v>
      </c>
      <c r="I120" s="85">
        <v>-599192183</v>
      </c>
      <c r="J120" s="150" t="s">
        <v>255</v>
      </c>
      <c r="K120" s="45" t="s">
        <v>209</v>
      </c>
      <c r="L120" s="9"/>
      <c r="M120" s="9"/>
      <c r="N120" s="167"/>
      <c r="O120" s="9"/>
      <c r="P120" s="9"/>
      <c r="Q120" s="9"/>
      <c r="R120" s="9"/>
      <c r="S120" s="9"/>
      <c r="T120" s="9"/>
      <c r="U120" s="9"/>
    </row>
    <row r="121" spans="1:21" ht="16.5" customHeight="1">
      <c r="A121" s="19" t="s">
        <v>35</v>
      </c>
      <c r="B121" s="45" t="s">
        <v>210</v>
      </c>
      <c r="C121" s="19"/>
      <c r="D121" s="47">
        <v>323</v>
      </c>
      <c r="E121" s="47" t="s">
        <v>250</v>
      </c>
      <c r="F121" s="84">
        <v>0</v>
      </c>
      <c r="G121" s="40"/>
      <c r="H121" s="84">
        <v>0</v>
      </c>
      <c r="I121" s="85">
        <v>0</v>
      </c>
      <c r="J121" s="150" t="s">
        <v>255</v>
      </c>
      <c r="K121" s="45" t="s">
        <v>210</v>
      </c>
      <c r="L121" s="9"/>
      <c r="M121" s="9"/>
      <c r="N121" s="167"/>
      <c r="O121" s="9"/>
      <c r="P121" s="9"/>
      <c r="Q121" s="9"/>
      <c r="R121" s="9"/>
      <c r="S121" s="9"/>
      <c r="T121" s="9"/>
      <c r="U121" s="9"/>
    </row>
    <row r="122" spans="1:21" ht="16.5" customHeight="1">
      <c r="A122" s="19" t="s">
        <v>170</v>
      </c>
      <c r="B122" s="45" t="s">
        <v>7</v>
      </c>
      <c r="C122" s="19"/>
      <c r="D122" s="47">
        <v>324</v>
      </c>
      <c r="E122" s="47" t="s">
        <v>250</v>
      </c>
      <c r="F122" s="84">
        <v>0</v>
      </c>
      <c r="G122" s="40"/>
      <c r="H122" s="84">
        <v>0</v>
      </c>
      <c r="I122" s="85">
        <v>0</v>
      </c>
      <c r="J122" s="150" t="s">
        <v>255</v>
      </c>
      <c r="K122" s="45" t="s">
        <v>7</v>
      </c>
      <c r="L122" s="9"/>
      <c r="M122" s="9"/>
      <c r="N122" s="167"/>
      <c r="O122" s="9"/>
      <c r="P122" s="9"/>
      <c r="Q122" s="9"/>
      <c r="R122" s="9"/>
      <c r="S122" s="9"/>
      <c r="T122" s="9"/>
      <c r="U122" s="9"/>
    </row>
    <row r="123" spans="1:21" ht="16.5" customHeight="1">
      <c r="A123" s="44"/>
      <c r="B123" s="45"/>
      <c r="C123" s="19"/>
      <c r="D123" s="47"/>
      <c r="E123" s="47" t="s">
        <v>250</v>
      </c>
      <c r="F123" s="84"/>
      <c r="G123" s="40"/>
      <c r="H123" s="84"/>
      <c r="I123" s="85"/>
      <c r="J123" s="15"/>
      <c r="K123" s="45"/>
      <c r="L123" s="9"/>
      <c r="M123" s="9"/>
      <c r="N123" s="167"/>
      <c r="O123" s="9"/>
      <c r="P123" s="9"/>
      <c r="Q123" s="9"/>
      <c r="R123" s="9"/>
      <c r="S123" s="9"/>
      <c r="T123" s="9"/>
      <c r="U123" s="9"/>
    </row>
    <row r="124" spans="1:21" ht="16.5" customHeight="1">
      <c r="A124" s="17" t="s">
        <v>109</v>
      </c>
      <c r="B124" s="43" t="s">
        <v>15</v>
      </c>
      <c r="C124" s="17"/>
      <c r="D124" s="42">
        <v>330</v>
      </c>
      <c r="E124" s="42" t="s">
        <v>250</v>
      </c>
      <c r="F124" s="40">
        <v>61150363566</v>
      </c>
      <c r="G124" s="40"/>
      <c r="H124" s="40">
        <v>4741330464</v>
      </c>
      <c r="I124" s="82">
        <v>56409033102</v>
      </c>
      <c r="J124" s="15"/>
      <c r="K124" s="43" t="s">
        <v>15</v>
      </c>
      <c r="L124" s="9"/>
      <c r="M124" s="9"/>
      <c r="N124" s="167"/>
      <c r="O124" s="9"/>
      <c r="P124" s="9"/>
      <c r="Q124" s="9"/>
      <c r="R124" s="9"/>
      <c r="S124" s="9"/>
      <c r="T124" s="9"/>
      <c r="U124" s="9"/>
    </row>
    <row r="125" spans="1:21" ht="16.5" customHeight="1">
      <c r="A125" s="44" t="s">
        <v>105</v>
      </c>
      <c r="B125" s="45" t="s">
        <v>211</v>
      </c>
      <c r="C125" s="19"/>
      <c r="D125" s="47">
        <v>331</v>
      </c>
      <c r="E125" s="47" t="s">
        <v>250</v>
      </c>
      <c r="F125" s="84">
        <v>0</v>
      </c>
      <c r="G125" s="40"/>
      <c r="H125" s="84">
        <v>0</v>
      </c>
      <c r="I125" s="85">
        <v>0</v>
      </c>
      <c r="J125" s="150" t="s">
        <v>255</v>
      </c>
      <c r="K125" s="45" t="s">
        <v>211</v>
      </c>
      <c r="L125" s="9"/>
      <c r="M125" s="9"/>
      <c r="N125" s="167"/>
      <c r="O125" s="9"/>
      <c r="P125" s="9"/>
      <c r="Q125" s="9"/>
      <c r="R125" s="9"/>
      <c r="S125" s="9"/>
      <c r="T125" s="9"/>
      <c r="U125" s="9"/>
    </row>
    <row r="126" spans="1:21" ht="16.5" customHeight="1">
      <c r="A126" s="44" t="s">
        <v>107</v>
      </c>
      <c r="B126" s="45" t="s">
        <v>212</v>
      </c>
      <c r="C126" s="19"/>
      <c r="D126" s="47">
        <v>332</v>
      </c>
      <c r="E126" s="47" t="s">
        <v>250</v>
      </c>
      <c r="F126" s="84">
        <v>0</v>
      </c>
      <c r="G126" s="40"/>
      <c r="H126" s="84">
        <v>0</v>
      </c>
      <c r="I126" s="85">
        <v>0</v>
      </c>
      <c r="J126" s="150" t="s">
        <v>255</v>
      </c>
      <c r="K126" s="45" t="s">
        <v>212</v>
      </c>
      <c r="L126" s="9"/>
      <c r="M126" s="9"/>
      <c r="N126" s="167"/>
      <c r="O126" s="9"/>
      <c r="P126" s="9"/>
      <c r="Q126" s="9"/>
      <c r="R126" s="9"/>
      <c r="S126" s="9"/>
      <c r="T126" s="9"/>
      <c r="U126" s="9"/>
    </row>
    <row r="127" spans="1:21" ht="16.5" customHeight="1">
      <c r="A127" s="44" t="s">
        <v>264</v>
      </c>
      <c r="B127" s="45" t="s">
        <v>213</v>
      </c>
      <c r="C127" s="19"/>
      <c r="D127" s="47">
        <v>333</v>
      </c>
      <c r="E127" s="47" t="s">
        <v>250</v>
      </c>
      <c r="F127" s="84">
        <v>0</v>
      </c>
      <c r="G127" s="40"/>
      <c r="H127" s="84">
        <v>0</v>
      </c>
      <c r="I127" s="85">
        <v>0</v>
      </c>
      <c r="J127" s="150" t="s">
        <v>255</v>
      </c>
      <c r="K127" s="45" t="s">
        <v>213</v>
      </c>
      <c r="L127" s="9"/>
      <c r="M127" s="9"/>
      <c r="N127" s="167"/>
      <c r="O127" s="9"/>
      <c r="P127" s="9"/>
      <c r="Q127" s="9"/>
      <c r="R127" s="9"/>
      <c r="S127" s="9"/>
      <c r="T127" s="9"/>
      <c r="U127" s="9"/>
    </row>
    <row r="128" spans="1:21" ht="16.5" customHeight="1">
      <c r="A128" s="44" t="s">
        <v>266</v>
      </c>
      <c r="B128" s="45" t="s">
        <v>215</v>
      </c>
      <c r="C128" s="19"/>
      <c r="D128" s="47">
        <v>334</v>
      </c>
      <c r="E128" s="47" t="s">
        <v>250</v>
      </c>
      <c r="F128" s="84">
        <v>0</v>
      </c>
      <c r="G128" s="40"/>
      <c r="H128" s="84">
        <v>0</v>
      </c>
      <c r="I128" s="85">
        <v>0</v>
      </c>
      <c r="J128" s="150" t="s">
        <v>255</v>
      </c>
      <c r="K128" s="45" t="s">
        <v>215</v>
      </c>
      <c r="L128" s="9"/>
      <c r="M128" s="9"/>
      <c r="N128" s="167"/>
      <c r="O128" s="9"/>
      <c r="P128" s="9"/>
      <c r="Q128" s="9"/>
      <c r="R128" s="9"/>
      <c r="S128" s="9"/>
      <c r="T128" s="9"/>
      <c r="U128" s="9"/>
    </row>
    <row r="129" spans="1:21" ht="16.5" customHeight="1">
      <c r="A129" s="44" t="s">
        <v>37</v>
      </c>
      <c r="B129" s="45" t="s">
        <v>214</v>
      </c>
      <c r="C129" s="19"/>
      <c r="D129" s="47">
        <v>335</v>
      </c>
      <c r="E129" s="47" t="s">
        <v>250</v>
      </c>
      <c r="F129" s="84">
        <v>0</v>
      </c>
      <c r="G129" s="40"/>
      <c r="H129" s="84">
        <v>0</v>
      </c>
      <c r="I129" s="85">
        <v>0</v>
      </c>
      <c r="J129" s="150" t="s">
        <v>255</v>
      </c>
      <c r="K129" s="45" t="s">
        <v>214</v>
      </c>
      <c r="L129" s="9"/>
      <c r="M129" s="9"/>
      <c r="N129" s="167"/>
      <c r="O129" s="9"/>
      <c r="P129" s="9"/>
      <c r="Q129" s="9"/>
      <c r="R129" s="9"/>
      <c r="S129" s="9"/>
      <c r="T129" s="9"/>
      <c r="U129" s="9"/>
    </row>
    <row r="130" spans="1:21" ht="16.5" customHeight="1">
      <c r="A130" s="19" t="s">
        <v>271</v>
      </c>
      <c r="B130" s="45" t="s">
        <v>216</v>
      </c>
      <c r="C130" s="19"/>
      <c r="D130" s="47">
        <v>336</v>
      </c>
      <c r="E130" s="47" t="s">
        <v>250</v>
      </c>
      <c r="F130" s="84">
        <v>0</v>
      </c>
      <c r="G130" s="40"/>
      <c r="H130" s="84">
        <v>0</v>
      </c>
      <c r="I130" s="85">
        <v>0</v>
      </c>
      <c r="J130" s="150" t="s">
        <v>255</v>
      </c>
      <c r="K130" s="45" t="s">
        <v>216</v>
      </c>
      <c r="L130" s="9"/>
      <c r="M130" s="9"/>
      <c r="N130" s="167"/>
      <c r="O130" s="9"/>
      <c r="P130" s="9"/>
      <c r="Q130" s="9"/>
      <c r="R130" s="9"/>
      <c r="S130" s="9"/>
      <c r="T130" s="9"/>
      <c r="U130" s="9"/>
    </row>
    <row r="131" spans="1:21" ht="16.5" customHeight="1">
      <c r="A131" s="19" t="s">
        <v>28</v>
      </c>
      <c r="B131" s="45" t="s">
        <v>77</v>
      </c>
      <c r="C131" s="19"/>
      <c r="D131" s="47">
        <v>337</v>
      </c>
      <c r="E131" s="47" t="s">
        <v>303</v>
      </c>
      <c r="F131" s="84">
        <v>3633644710</v>
      </c>
      <c r="G131" s="40"/>
      <c r="H131" s="84">
        <v>4741330464</v>
      </c>
      <c r="I131" s="85">
        <v>-1107685754</v>
      </c>
      <c r="J131" s="150" t="s">
        <v>255</v>
      </c>
      <c r="K131" s="45" t="s">
        <v>77</v>
      </c>
      <c r="L131" s="9"/>
      <c r="M131" s="9"/>
      <c r="N131" s="167"/>
      <c r="O131" s="9"/>
      <c r="P131" s="9"/>
      <c r="Q131" s="9"/>
      <c r="R131" s="9"/>
      <c r="S131" s="9"/>
      <c r="T131" s="9"/>
      <c r="U131" s="9"/>
    </row>
    <row r="132" spans="1:21" ht="16.5" customHeight="1">
      <c r="A132" s="19" t="s">
        <v>29</v>
      </c>
      <c r="B132" s="45" t="s">
        <v>217</v>
      </c>
      <c r="C132" s="19"/>
      <c r="D132" s="47">
        <v>338</v>
      </c>
      <c r="E132" s="47" t="s">
        <v>312</v>
      </c>
      <c r="F132" s="84">
        <v>57516718856</v>
      </c>
      <c r="G132" s="40"/>
      <c r="H132" s="84">
        <v>0</v>
      </c>
      <c r="I132" s="85">
        <v>57516718856</v>
      </c>
      <c r="J132" s="150" t="s">
        <v>255</v>
      </c>
      <c r="K132" s="45" t="s">
        <v>217</v>
      </c>
      <c r="L132" s="9"/>
      <c r="M132" s="9"/>
      <c r="N132" s="167"/>
      <c r="O132" s="9"/>
      <c r="P132" s="9"/>
      <c r="Q132" s="9"/>
      <c r="R132" s="9"/>
      <c r="S132" s="9"/>
      <c r="T132" s="9"/>
      <c r="U132" s="9"/>
    </row>
    <row r="133" spans="1:21" ht="16.5" customHeight="1">
      <c r="A133" s="19" t="s">
        <v>17</v>
      </c>
      <c r="B133" s="45" t="s">
        <v>76</v>
      </c>
      <c r="C133" s="19"/>
      <c r="D133" s="47">
        <v>339</v>
      </c>
      <c r="E133" s="47" t="s">
        <v>250</v>
      </c>
      <c r="F133" s="84">
        <v>0</v>
      </c>
      <c r="G133" s="40"/>
      <c r="H133" s="84">
        <v>0</v>
      </c>
      <c r="I133" s="85">
        <v>0</v>
      </c>
      <c r="J133" s="150" t="s">
        <v>255</v>
      </c>
      <c r="K133" s="45" t="s">
        <v>76</v>
      </c>
      <c r="L133" s="9"/>
      <c r="M133" s="9"/>
      <c r="N133" s="167"/>
      <c r="O133" s="9"/>
      <c r="P133" s="9"/>
      <c r="Q133" s="9"/>
      <c r="R133" s="9"/>
      <c r="S133" s="9"/>
      <c r="T133" s="9"/>
      <c r="U133" s="9"/>
    </row>
    <row r="134" spans="1:21" ht="16.5" customHeight="1">
      <c r="A134" s="19" t="s">
        <v>13</v>
      </c>
      <c r="B134" s="45" t="s">
        <v>218</v>
      </c>
      <c r="C134" s="19"/>
      <c r="D134" s="47">
        <v>340</v>
      </c>
      <c r="E134" s="47" t="s">
        <v>250</v>
      </c>
      <c r="F134" s="84">
        <v>0</v>
      </c>
      <c r="G134" s="40"/>
      <c r="H134" s="84">
        <v>0</v>
      </c>
      <c r="I134" s="85">
        <v>0</v>
      </c>
      <c r="J134" s="150" t="s">
        <v>255</v>
      </c>
      <c r="K134" s="45" t="s">
        <v>218</v>
      </c>
      <c r="L134" s="9"/>
      <c r="M134" s="9"/>
      <c r="N134" s="167"/>
      <c r="O134" s="9"/>
      <c r="P134" s="9"/>
      <c r="Q134" s="9"/>
      <c r="R134" s="9"/>
      <c r="S134" s="9"/>
      <c r="T134" s="9"/>
      <c r="U134" s="9"/>
    </row>
    <row r="135" spans="1:21" ht="16.5" customHeight="1">
      <c r="A135" s="19" t="s">
        <v>199</v>
      </c>
      <c r="B135" s="45" t="s">
        <v>38</v>
      </c>
      <c r="C135" s="19"/>
      <c r="D135" s="47">
        <v>341</v>
      </c>
      <c r="E135" s="47" t="s">
        <v>250</v>
      </c>
      <c r="F135" s="84">
        <v>0</v>
      </c>
      <c r="G135" s="40"/>
      <c r="H135" s="84">
        <v>0</v>
      </c>
      <c r="I135" s="85">
        <v>0</v>
      </c>
      <c r="J135" s="150" t="s">
        <v>255</v>
      </c>
      <c r="K135" s="45" t="s">
        <v>219</v>
      </c>
      <c r="L135" s="9"/>
      <c r="M135" s="9"/>
      <c r="N135" s="167"/>
      <c r="O135" s="9"/>
      <c r="P135" s="9"/>
      <c r="Q135" s="9"/>
      <c r="R135" s="9"/>
      <c r="S135" s="9"/>
      <c r="T135" s="9"/>
      <c r="U135" s="9"/>
    </row>
    <row r="136" spans="1:21" ht="16.5" customHeight="1">
      <c r="A136" s="19" t="s">
        <v>33</v>
      </c>
      <c r="B136" s="45" t="s">
        <v>257</v>
      </c>
      <c r="C136" s="19"/>
      <c r="D136" s="47">
        <v>342</v>
      </c>
      <c r="E136" s="47" t="s">
        <v>250</v>
      </c>
      <c r="F136" s="84">
        <v>0</v>
      </c>
      <c r="G136" s="40"/>
      <c r="H136" s="84">
        <v>0</v>
      </c>
      <c r="I136" s="85">
        <v>0</v>
      </c>
      <c r="J136" s="150" t="s">
        <v>255</v>
      </c>
      <c r="K136" s="45" t="s">
        <v>220</v>
      </c>
      <c r="L136" s="9"/>
      <c r="M136" s="9"/>
      <c r="N136" s="167"/>
      <c r="O136" s="9"/>
      <c r="P136" s="9"/>
      <c r="Q136" s="9"/>
      <c r="R136" s="9"/>
      <c r="S136" s="9"/>
      <c r="T136" s="9"/>
      <c r="U136" s="9"/>
    </row>
    <row r="137" spans="1:21" ht="16.5" customHeight="1">
      <c r="A137" s="19" t="s">
        <v>35</v>
      </c>
      <c r="B137" s="45" t="s">
        <v>84</v>
      </c>
      <c r="C137" s="19"/>
      <c r="D137" s="47">
        <v>343</v>
      </c>
      <c r="E137" s="47" t="s">
        <v>250</v>
      </c>
      <c r="F137" s="84">
        <v>0</v>
      </c>
      <c r="G137" s="40"/>
      <c r="H137" s="84">
        <v>0</v>
      </c>
      <c r="I137" s="85">
        <v>0</v>
      </c>
      <c r="J137" s="150" t="s">
        <v>255</v>
      </c>
      <c r="K137" s="45" t="s">
        <v>84</v>
      </c>
      <c r="L137" s="9"/>
      <c r="M137" s="9"/>
      <c r="N137" s="167"/>
      <c r="O137" s="9"/>
      <c r="P137" s="9"/>
      <c r="Q137" s="9"/>
      <c r="R137" s="9"/>
      <c r="S137" s="9"/>
      <c r="T137" s="9"/>
      <c r="U137" s="9"/>
    </row>
    <row r="138" spans="1:21" ht="16.5" customHeight="1">
      <c r="A138" s="44"/>
      <c r="B138" s="45"/>
      <c r="C138" s="19"/>
      <c r="D138" s="47"/>
      <c r="E138" s="47" t="s">
        <v>250</v>
      </c>
      <c r="F138" s="84"/>
      <c r="G138" s="40"/>
      <c r="H138" s="84"/>
      <c r="I138" s="85"/>
      <c r="J138" s="15"/>
      <c r="K138" s="45"/>
      <c r="L138" s="9"/>
      <c r="M138" s="9"/>
      <c r="N138" s="167"/>
      <c r="O138" s="9"/>
      <c r="P138" s="9"/>
      <c r="Q138" s="9"/>
      <c r="R138" s="9"/>
      <c r="S138" s="9"/>
      <c r="T138" s="9"/>
      <c r="U138" s="9"/>
    </row>
    <row r="139" spans="1:21" ht="16.350000000000001" customHeight="1">
      <c r="A139" s="11" t="s">
        <v>322</v>
      </c>
      <c r="B139" s="45"/>
      <c r="C139" s="11"/>
      <c r="D139" s="11"/>
      <c r="E139" s="11"/>
      <c r="F139" s="31"/>
      <c r="G139" s="39"/>
      <c r="H139" s="11"/>
      <c r="I139" s="69"/>
      <c r="J139" s="12"/>
      <c r="K139" s="45"/>
      <c r="L139" s="13"/>
      <c r="M139" s="13"/>
      <c r="N139" s="167"/>
      <c r="O139" s="13"/>
      <c r="P139" s="13"/>
      <c r="Q139" s="13"/>
      <c r="R139" s="13"/>
      <c r="S139" s="13"/>
      <c r="T139" s="13"/>
      <c r="U139" s="13"/>
    </row>
    <row r="140" spans="1:21" ht="14.25" customHeight="1">
      <c r="A140" s="12" t="s">
        <v>327</v>
      </c>
      <c r="B140" s="45"/>
      <c r="C140" s="19"/>
      <c r="D140" s="47"/>
      <c r="E140" s="47" t="s">
        <v>250</v>
      </c>
      <c r="F140" s="31"/>
      <c r="G140" s="31"/>
      <c r="H140" s="31"/>
      <c r="I140" s="85"/>
      <c r="J140" s="15"/>
      <c r="K140" s="45"/>
      <c r="L140" s="9"/>
      <c r="M140" s="9"/>
      <c r="N140" s="167"/>
      <c r="O140" s="9"/>
      <c r="P140" s="9"/>
      <c r="Q140" s="9"/>
      <c r="R140" s="9"/>
      <c r="S140" s="9"/>
      <c r="T140" s="9"/>
      <c r="U140" s="9"/>
    </row>
    <row r="141" spans="1:21" ht="6" customHeight="1" thickBot="1">
      <c r="A141" s="33"/>
      <c r="B141" s="70"/>
      <c r="C141" s="34"/>
      <c r="D141" s="34"/>
      <c r="E141" s="34" t="s">
        <v>250</v>
      </c>
      <c r="F141" s="186"/>
      <c r="G141" s="34"/>
      <c r="H141" s="34"/>
      <c r="I141" s="69"/>
      <c r="J141" s="12"/>
      <c r="K141" s="70"/>
      <c r="L141" s="13"/>
      <c r="M141" s="13"/>
      <c r="N141" s="167"/>
      <c r="O141" s="13"/>
      <c r="P141" s="13"/>
      <c r="Q141" s="13"/>
      <c r="R141" s="13"/>
      <c r="S141" s="13"/>
      <c r="T141" s="13"/>
      <c r="U141" s="13"/>
    </row>
    <row r="142" spans="1:21" ht="6" customHeight="1">
      <c r="A142" s="52"/>
      <c r="B142" s="93"/>
      <c r="C142" s="53"/>
      <c r="D142" s="54"/>
      <c r="E142" s="54"/>
      <c r="F142" s="55"/>
      <c r="G142" s="55"/>
      <c r="H142" s="55"/>
      <c r="I142" s="85"/>
      <c r="J142" s="15"/>
      <c r="K142" s="93"/>
      <c r="L142" s="9"/>
      <c r="M142" s="9"/>
      <c r="N142" s="167"/>
      <c r="O142" s="9"/>
      <c r="P142" s="9"/>
      <c r="Q142" s="9"/>
      <c r="R142" s="9"/>
      <c r="S142" s="9"/>
      <c r="T142" s="9"/>
      <c r="U142" s="9"/>
    </row>
    <row r="143" spans="1:21" ht="30.75" customHeight="1">
      <c r="A143" s="77" t="s">
        <v>72</v>
      </c>
      <c r="B143" s="78"/>
      <c r="C143" s="56"/>
      <c r="D143" s="164" t="s">
        <v>40</v>
      </c>
      <c r="E143" s="79" t="s">
        <v>41</v>
      </c>
      <c r="F143" s="187" t="s">
        <v>137</v>
      </c>
      <c r="G143" s="4"/>
      <c r="H143" s="80" t="s">
        <v>138</v>
      </c>
      <c r="I143" s="81" t="s">
        <v>139</v>
      </c>
      <c r="J143" s="25"/>
      <c r="K143" s="78"/>
      <c r="L143" s="7"/>
      <c r="M143" s="7"/>
      <c r="N143" s="169"/>
      <c r="O143" s="7"/>
      <c r="P143" s="7"/>
      <c r="Q143" s="7"/>
      <c r="R143" s="7"/>
      <c r="S143" s="7"/>
      <c r="T143" s="7"/>
      <c r="U143" s="7"/>
    </row>
    <row r="144" spans="1:21" ht="16.5" customHeight="1">
      <c r="A144" s="17"/>
      <c r="B144" s="43"/>
      <c r="C144" s="17"/>
      <c r="D144" s="42"/>
      <c r="E144" s="42" t="s">
        <v>250</v>
      </c>
      <c r="F144" s="40"/>
      <c r="G144" s="40"/>
      <c r="H144" s="40"/>
      <c r="I144" s="82"/>
      <c r="J144" s="15"/>
      <c r="K144" s="43"/>
      <c r="L144" s="9"/>
      <c r="M144" s="9"/>
      <c r="N144" s="167"/>
      <c r="O144" s="9"/>
      <c r="P144" s="9"/>
      <c r="Q144" s="9"/>
      <c r="R144" s="9"/>
      <c r="S144" s="9"/>
      <c r="T144" s="9"/>
      <c r="U144" s="9"/>
    </row>
    <row r="145" spans="1:21" ht="16.5" customHeight="1">
      <c r="A145" s="17" t="s">
        <v>43</v>
      </c>
      <c r="B145" s="43" t="s">
        <v>258</v>
      </c>
      <c r="C145" s="17"/>
      <c r="D145" s="42">
        <v>400</v>
      </c>
      <c r="E145" s="42" t="s">
        <v>250</v>
      </c>
      <c r="F145" s="40">
        <v>335530223732</v>
      </c>
      <c r="G145" s="40"/>
      <c r="H145" s="40">
        <v>334723377644</v>
      </c>
      <c r="I145" s="82">
        <v>959752924.5104599</v>
      </c>
      <c r="J145" s="15"/>
      <c r="K145" s="43" t="s">
        <v>258</v>
      </c>
      <c r="L145" s="9"/>
      <c r="M145" s="9"/>
      <c r="N145" s="167"/>
      <c r="O145" s="9"/>
      <c r="P145" s="9"/>
      <c r="Q145" s="9"/>
      <c r="R145" s="9"/>
      <c r="S145" s="9"/>
      <c r="T145" s="9"/>
      <c r="U145" s="9"/>
    </row>
    <row r="146" spans="1:21" ht="16.5" customHeight="1">
      <c r="A146" s="17"/>
      <c r="B146" s="43"/>
      <c r="C146" s="17"/>
      <c r="D146" s="42"/>
      <c r="E146" s="42" t="s">
        <v>250</v>
      </c>
      <c r="F146" s="40"/>
      <c r="G146" s="40"/>
      <c r="H146" s="40"/>
      <c r="I146" s="82"/>
      <c r="J146" s="15"/>
      <c r="K146" s="43"/>
      <c r="L146" s="9"/>
      <c r="M146" s="9"/>
      <c r="N146" s="167"/>
      <c r="O146" s="9"/>
      <c r="P146" s="9"/>
      <c r="Q146" s="9"/>
      <c r="R146" s="9"/>
      <c r="S146" s="9"/>
      <c r="T146" s="9"/>
      <c r="U146" s="9"/>
    </row>
    <row r="147" spans="1:21" ht="16.5" customHeight="1">
      <c r="A147" s="17" t="s">
        <v>171</v>
      </c>
      <c r="B147" s="43" t="s">
        <v>259</v>
      </c>
      <c r="C147" s="17"/>
      <c r="D147" s="42">
        <v>410</v>
      </c>
      <c r="E147" s="42" t="s">
        <v>313</v>
      </c>
      <c r="F147" s="40">
        <v>335530223732</v>
      </c>
      <c r="G147" s="40"/>
      <c r="H147" s="40">
        <v>334723377644</v>
      </c>
      <c r="I147" s="82">
        <v>959752924.5104599</v>
      </c>
      <c r="J147" s="150" t="s">
        <v>255</v>
      </c>
      <c r="K147" s="43" t="s">
        <v>259</v>
      </c>
      <c r="L147" s="9"/>
      <c r="M147" s="9"/>
      <c r="N147" s="167"/>
      <c r="O147" s="9"/>
      <c r="P147" s="9"/>
      <c r="Q147" s="9"/>
      <c r="R147" s="9"/>
      <c r="S147" s="9"/>
      <c r="T147" s="9"/>
      <c r="U147" s="9"/>
    </row>
    <row r="148" spans="1:21" ht="16.5" customHeight="1">
      <c r="A148" s="44" t="s">
        <v>105</v>
      </c>
      <c r="B148" s="45" t="s">
        <v>225</v>
      </c>
      <c r="C148" s="19"/>
      <c r="D148" s="47">
        <v>411</v>
      </c>
      <c r="E148" s="47" t="s">
        <v>250</v>
      </c>
      <c r="F148" s="84">
        <v>200000000000</v>
      </c>
      <c r="G148" s="40"/>
      <c r="H148" s="84">
        <v>200000000000</v>
      </c>
      <c r="I148" s="85">
        <v>0</v>
      </c>
      <c r="J148" s="15"/>
      <c r="K148" s="45" t="s">
        <v>225</v>
      </c>
      <c r="L148" s="9"/>
      <c r="M148" s="9"/>
      <c r="N148" s="167"/>
      <c r="O148" s="9"/>
      <c r="P148" s="9"/>
      <c r="Q148" s="9"/>
      <c r="R148" s="9"/>
      <c r="S148" s="9"/>
      <c r="T148" s="9"/>
      <c r="U148" s="9"/>
    </row>
    <row r="149" spans="1:21" s="158" customFormat="1" ht="16.5" customHeight="1">
      <c r="A149" s="160" t="s">
        <v>116</v>
      </c>
      <c r="B149" s="49" t="s">
        <v>273</v>
      </c>
      <c r="C149" s="48"/>
      <c r="D149" s="50" t="s">
        <v>221</v>
      </c>
      <c r="E149" s="50" t="s">
        <v>250</v>
      </c>
      <c r="F149" s="89">
        <v>200000000000</v>
      </c>
      <c r="G149" s="105"/>
      <c r="H149" s="89">
        <v>200000000000</v>
      </c>
      <c r="I149" s="90">
        <v>0</v>
      </c>
      <c r="J149" s="27"/>
      <c r="K149" s="161" t="s">
        <v>229</v>
      </c>
      <c r="L149" s="162"/>
      <c r="M149" s="162"/>
      <c r="N149" s="170"/>
      <c r="O149" s="162"/>
      <c r="P149" s="162"/>
      <c r="Q149" s="162"/>
      <c r="R149" s="162"/>
      <c r="S149" s="162"/>
      <c r="T149" s="162"/>
      <c r="U149" s="162"/>
    </row>
    <row r="150" spans="1:21" s="158" customFormat="1" ht="16.5" customHeight="1">
      <c r="A150" s="160" t="s">
        <v>116</v>
      </c>
      <c r="B150" s="49" t="s">
        <v>274</v>
      </c>
      <c r="C150" s="48"/>
      <c r="D150" s="50" t="s">
        <v>222</v>
      </c>
      <c r="E150" s="50" t="s">
        <v>250</v>
      </c>
      <c r="F150" s="89">
        <v>0</v>
      </c>
      <c r="G150" s="105"/>
      <c r="H150" s="89">
        <v>0</v>
      </c>
      <c r="I150" s="90">
        <v>0</v>
      </c>
      <c r="J150" s="27"/>
      <c r="K150" s="161" t="s">
        <v>228</v>
      </c>
      <c r="L150" s="162"/>
      <c r="M150" s="162"/>
      <c r="N150" s="170"/>
      <c r="O150" s="162"/>
      <c r="P150" s="162"/>
      <c r="Q150" s="162"/>
      <c r="R150" s="162"/>
      <c r="S150" s="162"/>
      <c r="T150" s="162"/>
      <c r="U150" s="162"/>
    </row>
    <row r="151" spans="1:21" ht="16.5" customHeight="1">
      <c r="A151" s="44" t="s">
        <v>107</v>
      </c>
      <c r="B151" s="45" t="s">
        <v>261</v>
      </c>
      <c r="C151" s="19"/>
      <c r="D151" s="47">
        <v>412</v>
      </c>
      <c r="E151" s="47" t="s">
        <v>250</v>
      </c>
      <c r="F151" s="84">
        <v>99848889000</v>
      </c>
      <c r="G151" s="40"/>
      <c r="H151" s="84">
        <v>99848889000</v>
      </c>
      <c r="I151" s="85">
        <v>0</v>
      </c>
      <c r="J151" s="15"/>
      <c r="K151" s="45" t="s">
        <v>261</v>
      </c>
      <c r="L151" s="9"/>
      <c r="M151" s="9"/>
      <c r="N151" s="167"/>
      <c r="O151" s="9"/>
      <c r="P151" s="9"/>
      <c r="Q151" s="9"/>
      <c r="R151" s="9"/>
      <c r="S151" s="9"/>
      <c r="T151" s="9"/>
      <c r="U151" s="9"/>
    </row>
    <row r="152" spans="1:21" ht="16.5" customHeight="1">
      <c r="A152" s="44" t="s">
        <v>264</v>
      </c>
      <c r="B152" s="45" t="s">
        <v>226</v>
      </c>
      <c r="C152" s="19"/>
      <c r="D152" s="47">
        <v>413</v>
      </c>
      <c r="E152" s="47" t="s">
        <v>250</v>
      </c>
      <c r="F152" s="84">
        <v>0</v>
      </c>
      <c r="G152" s="40"/>
      <c r="H152" s="84">
        <v>0</v>
      </c>
      <c r="I152" s="85">
        <v>0</v>
      </c>
      <c r="J152" s="15"/>
      <c r="K152" s="45" t="s">
        <v>226</v>
      </c>
      <c r="L152" s="9"/>
      <c r="M152" s="9"/>
      <c r="N152" s="167"/>
      <c r="O152" s="9"/>
      <c r="P152" s="9"/>
      <c r="Q152" s="9"/>
      <c r="R152" s="9"/>
      <c r="S152" s="9"/>
      <c r="T152" s="9"/>
      <c r="U152" s="9"/>
    </row>
    <row r="153" spans="1:21" ht="16.5" customHeight="1">
      <c r="A153" s="44" t="s">
        <v>266</v>
      </c>
      <c r="B153" s="45" t="s">
        <v>262</v>
      </c>
      <c r="C153" s="19"/>
      <c r="D153" s="47">
        <v>414</v>
      </c>
      <c r="E153" s="47" t="s">
        <v>250</v>
      </c>
      <c r="F153" s="84">
        <v>0</v>
      </c>
      <c r="G153" s="40"/>
      <c r="H153" s="84">
        <v>0</v>
      </c>
      <c r="I153" s="85">
        <v>0</v>
      </c>
      <c r="J153" s="15"/>
      <c r="K153" s="45" t="s">
        <v>227</v>
      </c>
      <c r="L153" s="9"/>
      <c r="M153" s="9"/>
      <c r="N153" s="167"/>
      <c r="O153" s="9"/>
      <c r="P153" s="9"/>
      <c r="Q153" s="9"/>
      <c r="R153" s="9"/>
      <c r="S153" s="9"/>
      <c r="T153" s="9"/>
      <c r="U153" s="9"/>
    </row>
    <row r="154" spans="1:21" ht="16.5" customHeight="1">
      <c r="A154" s="44" t="s">
        <v>37</v>
      </c>
      <c r="B154" s="45" t="s">
        <v>158</v>
      </c>
      <c r="C154" s="19"/>
      <c r="D154" s="47">
        <v>415</v>
      </c>
      <c r="E154" s="47" t="s">
        <v>250</v>
      </c>
      <c r="F154" s="84">
        <v>0</v>
      </c>
      <c r="G154" s="40"/>
      <c r="H154" s="84">
        <v>0</v>
      </c>
      <c r="I154" s="85">
        <v>0</v>
      </c>
      <c r="J154" s="15"/>
      <c r="K154" s="45" t="s">
        <v>158</v>
      </c>
      <c r="L154" s="9"/>
      <c r="M154" s="9"/>
      <c r="N154" s="167"/>
      <c r="O154" s="9"/>
      <c r="P154" s="9"/>
      <c r="Q154" s="9"/>
      <c r="R154" s="9"/>
      <c r="S154" s="9"/>
      <c r="T154" s="9"/>
      <c r="U154" s="9"/>
    </row>
    <row r="155" spans="1:21" ht="16.5" customHeight="1">
      <c r="A155" s="44" t="s">
        <v>271</v>
      </c>
      <c r="B155" s="45" t="s">
        <v>24</v>
      </c>
      <c r="C155" s="19"/>
      <c r="D155" s="47">
        <v>416</v>
      </c>
      <c r="E155" s="47" t="s">
        <v>250</v>
      </c>
      <c r="F155" s="84">
        <v>0</v>
      </c>
      <c r="G155" s="40"/>
      <c r="H155" s="84">
        <v>0</v>
      </c>
      <c r="I155" s="85">
        <v>0</v>
      </c>
      <c r="J155" s="15"/>
      <c r="K155" s="45" t="s">
        <v>24</v>
      </c>
      <c r="L155" s="9"/>
      <c r="M155" s="9"/>
      <c r="N155" s="167"/>
      <c r="O155" s="9"/>
      <c r="P155" s="9"/>
      <c r="Q155" s="9"/>
      <c r="R155" s="9"/>
      <c r="S155" s="9"/>
      <c r="T155" s="9"/>
      <c r="U155" s="9"/>
    </row>
    <row r="156" spans="1:21" ht="16.5" customHeight="1">
      <c r="A156" s="44" t="s">
        <v>28</v>
      </c>
      <c r="B156" s="45" t="s">
        <v>183</v>
      </c>
      <c r="C156" s="19"/>
      <c r="D156" s="47">
        <v>417</v>
      </c>
      <c r="E156" s="47" t="s">
        <v>250</v>
      </c>
      <c r="F156" s="84">
        <v>0</v>
      </c>
      <c r="G156" s="40"/>
      <c r="H156" s="84">
        <v>0</v>
      </c>
      <c r="I156" s="85">
        <v>0</v>
      </c>
      <c r="J156" s="15"/>
      <c r="K156" s="45" t="s">
        <v>183</v>
      </c>
      <c r="L156" s="9"/>
      <c r="M156" s="9"/>
      <c r="N156" s="167"/>
      <c r="O156" s="9"/>
      <c r="P156" s="9"/>
      <c r="Q156" s="9"/>
      <c r="R156" s="9"/>
      <c r="S156" s="9"/>
      <c r="T156" s="9"/>
      <c r="U156" s="9"/>
    </row>
    <row r="157" spans="1:21" ht="16.5" customHeight="1">
      <c r="A157" s="44" t="s">
        <v>29</v>
      </c>
      <c r="B157" s="45" t="s">
        <v>184</v>
      </c>
      <c r="C157" s="19"/>
      <c r="D157" s="47">
        <v>418</v>
      </c>
      <c r="E157" s="47" t="s">
        <v>250</v>
      </c>
      <c r="F157" s="84">
        <v>23764696100</v>
      </c>
      <c r="G157" s="40"/>
      <c r="H157" s="84">
        <v>23110756849</v>
      </c>
      <c r="I157" s="85">
        <v>653939251</v>
      </c>
      <c r="J157" s="15"/>
      <c r="K157" s="45" t="s">
        <v>184</v>
      </c>
      <c r="L157" s="28"/>
      <c r="M157" s="9"/>
      <c r="N157" s="167"/>
      <c r="O157" s="9"/>
      <c r="P157" s="9"/>
      <c r="Q157" s="9"/>
      <c r="R157" s="9"/>
      <c r="S157" s="9"/>
      <c r="T157" s="9"/>
      <c r="U157" s="9"/>
    </row>
    <row r="158" spans="1:21" ht="16.5" customHeight="1">
      <c r="A158" s="44" t="s">
        <v>17</v>
      </c>
      <c r="B158" s="45" t="s">
        <v>20</v>
      </c>
      <c r="C158" s="19"/>
      <c r="D158" s="47">
        <v>419</v>
      </c>
      <c r="E158" s="47" t="s">
        <v>250</v>
      </c>
      <c r="F158" s="84">
        <v>0</v>
      </c>
      <c r="G158" s="40"/>
      <c r="H158" s="84">
        <v>0</v>
      </c>
      <c r="I158" s="85">
        <v>0</v>
      </c>
      <c r="J158" s="15"/>
      <c r="K158" s="45" t="s">
        <v>20</v>
      </c>
      <c r="L158" s="9"/>
      <c r="M158" s="9"/>
      <c r="N158" s="167"/>
      <c r="O158" s="9"/>
      <c r="P158" s="9"/>
      <c r="Q158" s="9"/>
      <c r="R158" s="9"/>
      <c r="S158" s="9"/>
      <c r="T158" s="9"/>
      <c r="U158" s="9"/>
    </row>
    <row r="159" spans="1:21" ht="16.5" customHeight="1">
      <c r="A159" s="19" t="s">
        <v>13</v>
      </c>
      <c r="B159" s="45" t="s">
        <v>160</v>
      </c>
      <c r="C159" s="19"/>
      <c r="D159" s="47">
        <v>420</v>
      </c>
      <c r="E159" s="47" t="s">
        <v>250</v>
      </c>
      <c r="F159" s="84">
        <v>3840000000</v>
      </c>
      <c r="G159" s="40"/>
      <c r="H159" s="84">
        <v>3840000000</v>
      </c>
      <c r="I159" s="85">
        <v>0</v>
      </c>
      <c r="J159" s="15"/>
      <c r="K159" s="45" t="s">
        <v>160</v>
      </c>
      <c r="L159" s="9"/>
      <c r="M159" s="9"/>
      <c r="N159" s="167"/>
      <c r="O159" s="9"/>
      <c r="P159" s="9"/>
      <c r="Q159" s="9"/>
      <c r="R159" s="9"/>
      <c r="S159" s="9"/>
      <c r="T159" s="9"/>
      <c r="U159" s="9"/>
    </row>
    <row r="160" spans="1:21" ht="16.5" customHeight="1">
      <c r="A160" s="19" t="s">
        <v>199</v>
      </c>
      <c r="B160" s="45" t="s">
        <v>172</v>
      </c>
      <c r="C160" s="19"/>
      <c r="D160" s="47">
        <v>421</v>
      </c>
      <c r="E160" s="47" t="s">
        <v>250</v>
      </c>
      <c r="F160" s="84">
        <v>8076638632</v>
      </c>
      <c r="G160" s="40"/>
      <c r="H160" s="84">
        <v>7923731795</v>
      </c>
      <c r="I160" s="85">
        <v>152906836.75522995</v>
      </c>
      <c r="J160" s="15"/>
      <c r="K160" s="45" t="s">
        <v>172</v>
      </c>
      <c r="L160" s="9"/>
      <c r="M160" s="9"/>
      <c r="N160" s="167"/>
      <c r="O160" s="9"/>
      <c r="P160" s="9"/>
      <c r="Q160" s="9"/>
      <c r="R160" s="9"/>
      <c r="S160" s="9"/>
      <c r="T160" s="9"/>
      <c r="U160" s="9"/>
    </row>
    <row r="161" spans="1:21" s="158" customFormat="1" ht="16.5" customHeight="1">
      <c r="A161" s="160" t="s">
        <v>116</v>
      </c>
      <c r="B161" s="49" t="s">
        <v>275</v>
      </c>
      <c r="C161" s="48"/>
      <c r="D161" s="50" t="s">
        <v>223</v>
      </c>
      <c r="E161" s="50" t="s">
        <v>250</v>
      </c>
      <c r="F161" s="89">
        <v>7000000000</v>
      </c>
      <c r="G161" s="105"/>
      <c r="H161" s="89">
        <v>7923731795</v>
      </c>
      <c r="I161" s="90">
        <v>-923731795</v>
      </c>
      <c r="J161" s="27"/>
      <c r="K161" s="161" t="s">
        <v>230</v>
      </c>
      <c r="L161" s="162"/>
      <c r="M161" s="162"/>
      <c r="N161" s="170"/>
      <c r="O161" s="162"/>
      <c r="P161" s="162"/>
      <c r="Q161" s="162"/>
      <c r="R161" s="162"/>
      <c r="S161" s="162"/>
      <c r="T161" s="162"/>
      <c r="U161" s="162"/>
    </row>
    <row r="162" spans="1:21" s="158" customFormat="1" ht="16.5" customHeight="1">
      <c r="A162" s="160" t="s">
        <v>116</v>
      </c>
      <c r="B162" s="49" t="s">
        <v>276</v>
      </c>
      <c r="C162" s="48"/>
      <c r="D162" s="50" t="s">
        <v>224</v>
      </c>
      <c r="E162" s="50" t="s">
        <v>250</v>
      </c>
      <c r="F162" s="89">
        <v>1076638631.7552299</v>
      </c>
      <c r="G162" s="105"/>
      <c r="H162" s="89">
        <v>0</v>
      </c>
      <c r="I162" s="90">
        <v>1076638631.7552299</v>
      </c>
      <c r="J162" s="27"/>
      <c r="K162" s="161" t="s">
        <v>231</v>
      </c>
      <c r="L162" s="162"/>
      <c r="M162" s="162"/>
      <c r="N162" s="170"/>
      <c r="O162" s="162"/>
      <c r="P162" s="162"/>
      <c r="Q162" s="162"/>
      <c r="R162" s="162"/>
      <c r="S162" s="162"/>
      <c r="T162" s="162"/>
      <c r="U162" s="162"/>
    </row>
    <row r="163" spans="1:21" ht="16.5" customHeight="1">
      <c r="A163" s="19" t="s">
        <v>33</v>
      </c>
      <c r="B163" s="45" t="s">
        <v>145</v>
      </c>
      <c r="C163" s="19"/>
      <c r="D163" s="47">
        <v>422</v>
      </c>
      <c r="E163" s="47" t="s">
        <v>250</v>
      </c>
      <c r="F163" s="84">
        <v>0</v>
      </c>
      <c r="G163" s="40"/>
      <c r="H163" s="84">
        <v>0</v>
      </c>
      <c r="I163" s="85">
        <v>0</v>
      </c>
      <c r="J163" s="15"/>
      <c r="K163" s="45" t="s">
        <v>145</v>
      </c>
      <c r="L163" s="9"/>
      <c r="M163" s="9"/>
      <c r="N163" s="167"/>
      <c r="O163" s="9"/>
      <c r="P163" s="9"/>
      <c r="Q163" s="9"/>
      <c r="R163" s="9"/>
      <c r="S163" s="9"/>
      <c r="T163" s="9"/>
      <c r="U163" s="9"/>
    </row>
    <row r="164" spans="1:21" ht="16.5" hidden="1" customHeight="1" outlineLevel="1">
      <c r="A164" s="19" t="s">
        <v>35</v>
      </c>
      <c r="B164" s="45" t="s">
        <v>44</v>
      </c>
      <c r="C164" s="19"/>
      <c r="D164" s="47">
        <v>429</v>
      </c>
      <c r="E164" s="47" t="s">
        <v>250</v>
      </c>
      <c r="F164" s="84">
        <v>0</v>
      </c>
      <c r="G164" s="40"/>
      <c r="H164" s="84">
        <v>0</v>
      </c>
      <c r="I164" s="85">
        <v>0</v>
      </c>
      <c r="J164" s="15"/>
      <c r="K164" s="45" t="s">
        <v>44</v>
      </c>
      <c r="L164" s="9"/>
      <c r="M164" s="9"/>
      <c r="N164" s="167"/>
      <c r="O164" s="9"/>
      <c r="P164" s="9"/>
      <c r="Q164" s="9"/>
      <c r="R164" s="9"/>
      <c r="S164" s="9"/>
      <c r="T164" s="9"/>
      <c r="U164" s="9"/>
    </row>
    <row r="165" spans="1:21" ht="16.5" customHeight="1" collapsed="1">
      <c r="A165" s="44"/>
      <c r="B165" s="45"/>
      <c r="C165" s="19"/>
      <c r="D165" s="47"/>
      <c r="E165" s="47" t="s">
        <v>250</v>
      </c>
      <c r="F165" s="84"/>
      <c r="G165" s="40"/>
      <c r="H165" s="84"/>
      <c r="I165" s="85"/>
      <c r="J165" s="15"/>
      <c r="K165" s="45"/>
      <c r="L165" s="9"/>
      <c r="M165" s="9"/>
      <c r="N165" s="167"/>
      <c r="O165" s="9"/>
      <c r="P165" s="9"/>
      <c r="Q165" s="9"/>
      <c r="R165" s="9"/>
      <c r="S165" s="9"/>
      <c r="T165" s="9"/>
      <c r="U165" s="9"/>
    </row>
    <row r="166" spans="1:21" ht="16.5" customHeight="1">
      <c r="A166" s="17" t="s">
        <v>109</v>
      </c>
      <c r="B166" s="43" t="s">
        <v>269</v>
      </c>
      <c r="C166" s="17"/>
      <c r="D166" s="42">
        <v>430</v>
      </c>
      <c r="E166" s="42" t="s">
        <v>250</v>
      </c>
      <c r="F166" s="40">
        <v>0</v>
      </c>
      <c r="G166" s="40"/>
      <c r="H166" s="40">
        <v>0</v>
      </c>
      <c r="I166" s="82">
        <v>0</v>
      </c>
      <c r="J166" s="15"/>
      <c r="K166" s="43" t="s">
        <v>269</v>
      </c>
      <c r="L166" s="9"/>
      <c r="M166" s="9"/>
      <c r="N166" s="167"/>
      <c r="O166" s="9"/>
      <c r="P166" s="9"/>
      <c r="Q166" s="9"/>
      <c r="R166" s="9"/>
      <c r="S166" s="9"/>
      <c r="T166" s="9"/>
      <c r="U166" s="9"/>
    </row>
    <row r="167" spans="1:21" ht="16.5" customHeight="1">
      <c r="A167" s="19" t="s">
        <v>105</v>
      </c>
      <c r="B167" s="45" t="s">
        <v>68</v>
      </c>
      <c r="C167" s="19"/>
      <c r="D167" s="47">
        <v>431</v>
      </c>
      <c r="E167" s="47" t="s">
        <v>250</v>
      </c>
      <c r="F167" s="84">
        <v>0</v>
      </c>
      <c r="G167" s="40"/>
      <c r="H167" s="84">
        <v>0</v>
      </c>
      <c r="I167" s="85">
        <v>0</v>
      </c>
      <c r="J167" s="150" t="s">
        <v>255</v>
      </c>
      <c r="K167" s="45" t="s">
        <v>68</v>
      </c>
      <c r="L167" s="9"/>
      <c r="M167" s="9"/>
      <c r="N167" s="167"/>
      <c r="O167" s="9"/>
      <c r="P167" s="9"/>
      <c r="Q167" s="9"/>
      <c r="R167" s="9"/>
      <c r="S167" s="9"/>
      <c r="T167" s="9"/>
      <c r="U167" s="9"/>
    </row>
    <row r="168" spans="1:21" ht="16.5" customHeight="1">
      <c r="A168" s="19" t="s">
        <v>107</v>
      </c>
      <c r="B168" s="45" t="s">
        <v>69</v>
      </c>
      <c r="C168" s="19"/>
      <c r="D168" s="47">
        <v>432</v>
      </c>
      <c r="E168" s="47" t="s">
        <v>250</v>
      </c>
      <c r="F168" s="84">
        <v>0</v>
      </c>
      <c r="G168" s="40"/>
      <c r="H168" s="84">
        <v>0</v>
      </c>
      <c r="I168" s="85">
        <v>0</v>
      </c>
      <c r="J168" s="150" t="s">
        <v>255</v>
      </c>
      <c r="K168" s="45" t="s">
        <v>69</v>
      </c>
      <c r="L168" s="9"/>
      <c r="M168" s="9"/>
      <c r="N168" s="167"/>
      <c r="O168" s="9"/>
      <c r="P168" s="9"/>
      <c r="Q168" s="9"/>
      <c r="R168" s="9"/>
      <c r="S168" s="9"/>
      <c r="T168" s="9"/>
      <c r="U168" s="9"/>
    </row>
    <row r="169" spans="1:21" ht="16.5" customHeight="1">
      <c r="A169" s="44"/>
      <c r="B169" s="45"/>
      <c r="C169" s="19"/>
      <c r="D169" s="47"/>
      <c r="E169" s="47" t="s">
        <v>250</v>
      </c>
      <c r="F169" s="84"/>
      <c r="G169" s="40"/>
      <c r="H169" s="84"/>
      <c r="I169" s="85"/>
      <c r="J169" s="15"/>
      <c r="K169" s="45"/>
      <c r="L169" s="9"/>
      <c r="M169" s="9"/>
      <c r="N169" s="167"/>
      <c r="O169" s="9"/>
      <c r="P169" s="9"/>
      <c r="Q169" s="9"/>
      <c r="R169" s="9"/>
      <c r="S169" s="9"/>
      <c r="T169" s="9"/>
      <c r="U169" s="9"/>
    </row>
    <row r="170" spans="1:21" ht="16.5" customHeight="1" thickBot="1">
      <c r="A170" s="17"/>
      <c r="B170" s="43" t="s">
        <v>83</v>
      </c>
      <c r="C170" s="17"/>
      <c r="D170" s="42">
        <v>440</v>
      </c>
      <c r="E170" s="42" t="s">
        <v>250</v>
      </c>
      <c r="F170" s="91">
        <v>1190745049977</v>
      </c>
      <c r="G170" s="40"/>
      <c r="H170" s="91">
        <v>983908860773</v>
      </c>
      <c r="I170" s="92">
        <v>206989096040.50977</v>
      </c>
      <c r="J170" s="15"/>
      <c r="K170" s="43" t="s">
        <v>83</v>
      </c>
      <c r="L170" s="9"/>
      <c r="M170" s="9"/>
      <c r="N170" s="167"/>
      <c r="O170" s="9"/>
      <c r="P170" s="9"/>
      <c r="Q170" s="9"/>
      <c r="R170" s="9"/>
      <c r="S170" s="9"/>
      <c r="T170" s="9"/>
      <c r="U170" s="9"/>
    </row>
    <row r="171" spans="1:21" ht="15" customHeight="1" thickTop="1">
      <c r="A171" s="11"/>
      <c r="B171" s="45"/>
      <c r="C171" s="11"/>
      <c r="D171" s="11"/>
      <c r="E171" s="11"/>
      <c r="F171" s="175">
        <v>0</v>
      </c>
      <c r="G171" s="11"/>
      <c r="H171" s="45">
        <v>0</v>
      </c>
      <c r="I171" s="69"/>
      <c r="J171" s="12"/>
      <c r="K171" s="13"/>
      <c r="L171" s="13"/>
      <c r="M171" s="13"/>
      <c r="N171" s="167"/>
      <c r="O171" s="13"/>
      <c r="P171" s="13"/>
      <c r="Q171" s="13"/>
      <c r="R171" s="13"/>
      <c r="S171" s="13"/>
      <c r="T171" s="13"/>
      <c r="U171" s="13"/>
    </row>
    <row r="172" spans="1:21" ht="15" customHeight="1">
      <c r="A172" s="11"/>
      <c r="B172" s="45"/>
      <c r="C172" s="11"/>
      <c r="D172" s="11"/>
      <c r="E172" s="11"/>
      <c r="F172" s="177" t="s">
        <v>331</v>
      </c>
      <c r="G172" s="37"/>
      <c r="H172" s="37"/>
      <c r="I172" s="95"/>
      <c r="J172" s="12"/>
      <c r="K172" s="13"/>
      <c r="L172" s="13"/>
      <c r="M172" s="13"/>
      <c r="N172" s="167"/>
      <c r="O172" s="13"/>
      <c r="P172" s="13"/>
      <c r="Q172" s="13"/>
      <c r="R172" s="13"/>
      <c r="S172" s="13"/>
      <c r="T172" s="13"/>
      <c r="U172" s="13"/>
    </row>
    <row r="173" spans="1:21" ht="20.100000000000001" customHeight="1">
      <c r="A173" s="38" t="s">
        <v>88</v>
      </c>
      <c r="B173" s="74"/>
      <c r="C173" s="38" t="s">
        <v>115</v>
      </c>
      <c r="D173" s="37"/>
      <c r="E173" s="38"/>
      <c r="F173" s="178" t="s">
        <v>334</v>
      </c>
      <c r="G173" s="37"/>
      <c r="H173" s="38"/>
      <c r="I173" s="96"/>
      <c r="J173" s="12"/>
      <c r="K173" s="13"/>
      <c r="L173" s="13"/>
      <c r="M173" s="13"/>
      <c r="N173" s="167"/>
      <c r="O173" s="13"/>
      <c r="P173" s="13"/>
      <c r="Q173" s="13"/>
      <c r="R173" s="13"/>
      <c r="S173" s="13"/>
      <c r="T173" s="13"/>
      <c r="U173" s="13"/>
    </row>
    <row r="174" spans="1:21" ht="12" customHeight="1">
      <c r="A174" s="37"/>
      <c r="B174" s="71"/>
      <c r="C174" s="37"/>
      <c r="D174" s="37"/>
      <c r="E174" s="37"/>
      <c r="F174" s="177"/>
      <c r="G174" s="37"/>
      <c r="H174" s="37"/>
      <c r="I174" s="69"/>
      <c r="J174" s="12"/>
      <c r="K174" s="13"/>
      <c r="L174" s="13"/>
      <c r="M174" s="13"/>
      <c r="N174" s="167"/>
      <c r="O174" s="13"/>
      <c r="P174" s="13"/>
      <c r="Q174" s="13"/>
      <c r="R174" s="13"/>
      <c r="S174" s="13"/>
      <c r="T174" s="13"/>
      <c r="U174" s="13"/>
    </row>
    <row r="175" spans="1:21" ht="12" customHeight="1">
      <c r="A175" s="37"/>
      <c r="B175" s="71"/>
      <c r="C175" s="37"/>
      <c r="D175" s="37"/>
      <c r="E175" s="37"/>
      <c r="F175" s="177"/>
      <c r="G175" s="37"/>
      <c r="H175" s="37"/>
      <c r="I175" s="69"/>
      <c r="J175" s="12"/>
      <c r="K175" s="13"/>
      <c r="L175" s="13"/>
      <c r="M175" s="13"/>
      <c r="N175" s="167"/>
      <c r="O175" s="13"/>
      <c r="P175" s="13"/>
      <c r="Q175" s="13"/>
      <c r="R175" s="13"/>
      <c r="S175" s="13"/>
      <c r="T175" s="13"/>
      <c r="U175" s="13"/>
    </row>
    <row r="176" spans="1:21" ht="12" customHeight="1">
      <c r="A176" s="37"/>
      <c r="B176" s="71"/>
      <c r="C176" s="37"/>
      <c r="D176" s="37"/>
      <c r="E176" s="37"/>
      <c r="F176" s="177"/>
      <c r="G176" s="37"/>
      <c r="H176" s="37"/>
      <c r="I176" s="69"/>
      <c r="J176" s="12"/>
      <c r="K176" s="13"/>
      <c r="L176" s="13"/>
      <c r="M176" s="13"/>
      <c r="N176" s="167"/>
      <c r="O176" s="13"/>
      <c r="P176" s="13"/>
      <c r="Q176" s="13"/>
      <c r="R176" s="13"/>
      <c r="S176" s="13"/>
      <c r="T176" s="13"/>
      <c r="U176" s="13"/>
    </row>
    <row r="177" spans="1:21" ht="12" customHeight="1">
      <c r="A177" s="37"/>
      <c r="B177" s="71"/>
      <c r="C177" s="37"/>
      <c r="D177" s="37"/>
      <c r="E177" s="37"/>
      <c r="F177" s="177"/>
      <c r="G177" s="37"/>
      <c r="H177" s="37"/>
      <c r="I177" s="69"/>
      <c r="J177" s="12"/>
      <c r="K177" s="13"/>
      <c r="L177" s="13"/>
      <c r="M177" s="13"/>
      <c r="N177" s="167"/>
      <c r="O177" s="13"/>
      <c r="P177" s="13"/>
      <c r="Q177" s="13"/>
      <c r="R177" s="13"/>
      <c r="S177" s="13"/>
      <c r="T177" s="13"/>
      <c r="U177" s="13"/>
    </row>
    <row r="178" spans="1:21" ht="12" customHeight="1">
      <c r="A178" s="37"/>
      <c r="B178" s="71"/>
      <c r="C178" s="37"/>
      <c r="D178" s="37"/>
      <c r="E178" s="37"/>
      <c r="F178" s="177"/>
      <c r="G178" s="37"/>
      <c r="H178" s="37"/>
      <c r="I178" s="69"/>
      <c r="J178" s="12"/>
      <c r="K178" s="13"/>
      <c r="L178" s="13"/>
      <c r="M178" s="13"/>
      <c r="N178" s="167"/>
      <c r="O178" s="13"/>
      <c r="P178" s="13"/>
      <c r="Q178" s="13"/>
      <c r="R178" s="13"/>
      <c r="S178" s="13"/>
      <c r="T178" s="13"/>
      <c r="U178" s="13"/>
    </row>
    <row r="179" spans="1:21" ht="15" customHeight="1">
      <c r="A179" s="37" t="s">
        <v>182</v>
      </c>
      <c r="B179" s="71"/>
      <c r="C179" s="37" t="s">
        <v>185</v>
      </c>
      <c r="D179" s="37"/>
      <c r="E179" s="37"/>
      <c r="F179" s="177" t="s">
        <v>182</v>
      </c>
      <c r="G179" s="37"/>
      <c r="H179" s="37"/>
      <c r="I179" s="69"/>
      <c r="J179" s="12"/>
      <c r="K179" s="13"/>
      <c r="L179" s="13"/>
      <c r="M179" s="13"/>
      <c r="N179" s="167"/>
      <c r="O179" s="13"/>
      <c r="P179" s="13"/>
      <c r="Q179" s="13"/>
      <c r="R179" s="13"/>
      <c r="S179" s="13"/>
      <c r="T179" s="13"/>
      <c r="U179" s="13"/>
    </row>
    <row r="180" spans="1:21" ht="20.100000000000001" customHeight="1">
      <c r="A180" s="38" t="s">
        <v>288</v>
      </c>
      <c r="B180" s="74"/>
      <c r="C180" s="38" t="s">
        <v>289</v>
      </c>
      <c r="D180" s="37"/>
      <c r="E180" s="38"/>
      <c r="F180" s="178" t="s">
        <v>333</v>
      </c>
      <c r="G180" s="37"/>
      <c r="H180" s="38"/>
      <c r="I180" s="97"/>
      <c r="J180" s="12"/>
      <c r="K180" s="13"/>
      <c r="L180" s="13"/>
      <c r="M180" s="13"/>
      <c r="N180" s="167"/>
      <c r="O180" s="13"/>
      <c r="P180" s="13"/>
      <c r="Q180" s="13"/>
      <c r="R180" s="13"/>
      <c r="S180" s="13"/>
      <c r="T180" s="13"/>
      <c r="U180" s="13"/>
    </row>
    <row r="181" spans="1:21" ht="15" customHeight="1">
      <c r="A181" s="11"/>
      <c r="B181" s="45"/>
      <c r="C181" s="11"/>
      <c r="D181" s="11"/>
      <c r="E181" s="11"/>
      <c r="F181" s="179"/>
      <c r="G181" s="11"/>
      <c r="H181" s="11"/>
      <c r="I181" s="98"/>
      <c r="J181" s="98"/>
      <c r="K181" s="13"/>
      <c r="L181" s="13"/>
      <c r="M181" s="13"/>
      <c r="N181" s="167"/>
      <c r="O181" s="13"/>
      <c r="P181" s="13"/>
      <c r="Q181" s="13"/>
      <c r="R181" s="13"/>
      <c r="S181" s="13"/>
      <c r="T181" s="13"/>
      <c r="U181" s="13"/>
    </row>
    <row r="182" spans="1:21" ht="15" customHeight="1">
      <c r="A182" s="13"/>
      <c r="B182" s="99"/>
      <c r="C182" s="13"/>
      <c r="D182" s="13"/>
      <c r="E182" s="13"/>
      <c r="F182" s="183"/>
      <c r="G182" s="13"/>
      <c r="H182" s="13"/>
      <c r="I182" s="13"/>
      <c r="J182" s="98"/>
      <c r="K182" s="13"/>
      <c r="L182" s="13"/>
      <c r="M182" s="13"/>
      <c r="N182" s="167"/>
      <c r="O182" s="13"/>
      <c r="P182" s="13"/>
      <c r="Q182" s="13"/>
      <c r="R182" s="13"/>
      <c r="S182" s="13"/>
      <c r="T182" s="13"/>
      <c r="U182" s="13"/>
    </row>
    <row r="183" spans="1:21" ht="15" customHeight="1">
      <c r="A183" s="13"/>
      <c r="B183" s="99"/>
      <c r="C183" s="13"/>
      <c r="D183" s="13"/>
      <c r="E183" s="13"/>
      <c r="F183" s="183"/>
      <c r="G183" s="13"/>
      <c r="H183" s="13"/>
      <c r="I183" s="13"/>
      <c r="J183" s="98"/>
      <c r="K183" s="13"/>
      <c r="L183" s="13"/>
      <c r="M183" s="13"/>
      <c r="N183" s="167"/>
      <c r="O183" s="13"/>
      <c r="P183" s="13"/>
      <c r="Q183" s="13"/>
      <c r="R183" s="13"/>
      <c r="S183" s="13"/>
      <c r="T183" s="13"/>
      <c r="U183" s="13"/>
    </row>
    <row r="184" spans="1:21" ht="15" customHeight="1">
      <c r="A184" s="13"/>
      <c r="B184" s="99"/>
      <c r="C184" s="13"/>
      <c r="D184" s="13"/>
      <c r="E184" s="13"/>
      <c r="F184" s="183"/>
      <c r="G184" s="13"/>
      <c r="H184" s="13"/>
      <c r="I184" s="13"/>
      <c r="J184" s="98"/>
      <c r="K184" s="13"/>
      <c r="L184" s="13"/>
      <c r="M184" s="13"/>
      <c r="N184" s="167"/>
      <c r="O184" s="13"/>
      <c r="P184" s="13"/>
      <c r="Q184" s="13"/>
      <c r="R184" s="13"/>
      <c r="S184" s="13"/>
      <c r="T184" s="13"/>
      <c r="U184" s="13"/>
    </row>
    <row r="185" spans="1:21" ht="15" customHeight="1">
      <c r="A185" s="13"/>
      <c r="B185" s="99"/>
      <c r="C185" s="13"/>
      <c r="D185" s="13"/>
      <c r="E185" s="13"/>
      <c r="F185" s="183"/>
      <c r="G185" s="13"/>
      <c r="H185" s="13"/>
      <c r="I185" s="13"/>
      <c r="J185" s="98"/>
      <c r="K185" s="13"/>
      <c r="L185" s="13"/>
      <c r="M185" s="13"/>
      <c r="N185" s="167"/>
      <c r="O185" s="13"/>
      <c r="P185" s="13"/>
      <c r="Q185" s="13"/>
      <c r="R185" s="13"/>
      <c r="S185" s="13"/>
      <c r="T185" s="13"/>
      <c r="U185" s="13"/>
    </row>
    <row r="186" spans="1:21" ht="15" customHeight="1">
      <c r="A186" s="18"/>
      <c r="B186" s="99"/>
      <c r="C186" s="18"/>
      <c r="D186" s="13"/>
      <c r="E186" s="13"/>
      <c r="F186" s="183"/>
      <c r="G186" s="28"/>
      <c r="H186" s="28"/>
      <c r="I186" s="28"/>
      <c r="J186" s="8"/>
      <c r="K186" s="9"/>
      <c r="L186" s="9"/>
      <c r="M186" s="9"/>
      <c r="N186" s="167"/>
      <c r="O186" s="9"/>
      <c r="P186" s="9"/>
      <c r="Q186" s="9"/>
      <c r="R186" s="9"/>
      <c r="S186" s="9"/>
      <c r="T186" s="9"/>
      <c r="U186" s="9"/>
    </row>
    <row r="187" spans="1:21" ht="15" customHeight="1">
      <c r="A187" s="18"/>
      <c r="B187" s="99"/>
      <c r="C187" s="18"/>
      <c r="D187" s="13"/>
      <c r="E187" s="13"/>
      <c r="F187" s="183"/>
      <c r="G187" s="28"/>
      <c r="H187" s="28"/>
      <c r="I187" s="28"/>
      <c r="J187" s="8"/>
      <c r="K187" s="9"/>
      <c r="L187" s="9"/>
      <c r="M187" s="9"/>
      <c r="N187" s="167"/>
      <c r="O187" s="9"/>
      <c r="P187" s="9"/>
      <c r="Q187" s="9"/>
      <c r="R187" s="9"/>
      <c r="S187" s="9"/>
      <c r="T187" s="9"/>
      <c r="U187" s="9"/>
    </row>
    <row r="188" spans="1:21" ht="15" customHeight="1">
      <c r="A188" s="18"/>
      <c r="B188" s="99"/>
      <c r="C188" s="18"/>
      <c r="D188" s="13"/>
      <c r="E188" s="13"/>
      <c r="F188" s="183"/>
      <c r="G188" s="28"/>
      <c r="H188" s="28"/>
      <c r="I188" s="28"/>
      <c r="J188" s="8"/>
      <c r="K188" s="9"/>
      <c r="L188" s="9"/>
      <c r="M188" s="9"/>
      <c r="N188" s="167"/>
      <c r="O188" s="9"/>
      <c r="P188" s="9"/>
      <c r="Q188" s="9"/>
      <c r="R188" s="9"/>
      <c r="S188" s="9"/>
      <c r="T188" s="9"/>
      <c r="U188" s="9"/>
    </row>
    <row r="189" spans="1:21" ht="15" customHeight="1">
      <c r="A189" s="18"/>
      <c r="B189" s="99"/>
      <c r="C189" s="18"/>
      <c r="D189" s="13"/>
      <c r="E189" s="13"/>
      <c r="F189" s="183"/>
      <c r="G189" s="28"/>
      <c r="H189" s="28"/>
      <c r="I189" s="28"/>
      <c r="J189" s="8"/>
      <c r="K189" s="9"/>
      <c r="L189" s="9"/>
      <c r="M189" s="9"/>
      <c r="N189" s="167"/>
      <c r="O189" s="9"/>
      <c r="P189" s="9"/>
      <c r="Q189" s="9"/>
      <c r="R189" s="9"/>
      <c r="S189" s="9"/>
      <c r="T189" s="9"/>
      <c r="U189" s="9"/>
    </row>
    <row r="190" spans="1:21" ht="15" customHeight="1">
      <c r="A190" s="18"/>
      <c r="B190" s="99"/>
      <c r="C190" s="18"/>
      <c r="D190" s="13"/>
      <c r="E190" s="13"/>
      <c r="F190" s="183"/>
      <c r="G190" s="28"/>
      <c r="H190" s="28"/>
      <c r="I190" s="28"/>
      <c r="J190" s="8"/>
      <c r="K190" s="9"/>
      <c r="L190" s="9"/>
      <c r="M190" s="9"/>
      <c r="N190" s="167"/>
      <c r="O190" s="9"/>
      <c r="P190" s="9"/>
      <c r="Q190" s="9"/>
      <c r="R190" s="9"/>
      <c r="S190" s="9"/>
      <c r="T190" s="9"/>
      <c r="U190" s="9"/>
    </row>
    <row r="191" spans="1:21" ht="15" customHeight="1">
      <c r="A191" s="18"/>
      <c r="B191" s="99"/>
      <c r="C191" s="18"/>
      <c r="D191" s="13"/>
      <c r="E191" s="13"/>
      <c r="F191" s="183"/>
      <c r="G191" s="28"/>
      <c r="H191" s="28"/>
      <c r="I191" s="28"/>
      <c r="J191" s="8"/>
      <c r="K191" s="9"/>
      <c r="L191" s="9"/>
      <c r="M191" s="9"/>
      <c r="N191" s="167"/>
      <c r="O191" s="9"/>
      <c r="P191" s="9"/>
      <c r="Q191" s="9"/>
      <c r="R191" s="9"/>
      <c r="S191" s="9"/>
      <c r="T191" s="9"/>
      <c r="U191" s="9"/>
    </row>
    <row r="192" spans="1:21" ht="15" customHeight="1">
      <c r="A192" s="18"/>
      <c r="B192" s="99"/>
      <c r="C192" s="18"/>
      <c r="D192" s="13"/>
      <c r="E192" s="13"/>
      <c r="F192" s="183"/>
      <c r="G192" s="28"/>
      <c r="H192" s="28"/>
      <c r="I192" s="28"/>
      <c r="J192" s="8"/>
      <c r="K192" s="9"/>
      <c r="L192" s="9"/>
      <c r="M192" s="9"/>
      <c r="N192" s="167"/>
      <c r="O192" s="9"/>
      <c r="P192" s="9"/>
      <c r="Q192" s="9"/>
      <c r="R192" s="9"/>
      <c r="S192" s="9"/>
      <c r="T192" s="9"/>
      <c r="U192" s="9"/>
    </row>
    <row r="193" spans="1:21" ht="15" customHeight="1">
      <c r="A193" s="18"/>
      <c r="B193" s="99"/>
      <c r="C193" s="18"/>
      <c r="D193" s="13"/>
      <c r="E193" s="13"/>
      <c r="F193" s="183"/>
      <c r="G193" s="28"/>
      <c r="H193" s="28"/>
      <c r="I193" s="28"/>
      <c r="J193" s="8"/>
      <c r="K193" s="9"/>
      <c r="L193" s="9"/>
      <c r="M193" s="9"/>
      <c r="N193" s="167"/>
      <c r="O193" s="9"/>
      <c r="P193" s="9"/>
      <c r="Q193" s="9"/>
      <c r="R193" s="9"/>
      <c r="S193" s="9"/>
      <c r="T193" s="9"/>
      <c r="U193" s="9"/>
    </row>
    <row r="194" spans="1:21" ht="15" hidden="1" customHeight="1">
      <c r="A194" s="18"/>
      <c r="B194" s="99"/>
      <c r="C194" s="18"/>
      <c r="D194" s="13"/>
      <c r="E194" s="13"/>
      <c r="F194" s="183"/>
      <c r="G194" s="28"/>
      <c r="H194" s="28"/>
      <c r="I194" s="28"/>
      <c r="J194" s="8"/>
      <c r="K194" s="9"/>
      <c r="L194" s="9"/>
      <c r="M194" s="9"/>
      <c r="N194" s="167"/>
      <c r="O194" s="9"/>
      <c r="P194" s="9"/>
      <c r="Q194" s="9"/>
      <c r="R194" s="9"/>
      <c r="S194" s="9"/>
      <c r="T194" s="9"/>
      <c r="U194" s="9"/>
    </row>
    <row r="195" spans="1:21" ht="15" hidden="1" customHeight="1">
      <c r="A195" s="18"/>
      <c r="B195" s="99"/>
      <c r="C195" s="18"/>
      <c r="D195" s="13"/>
      <c r="E195" s="13"/>
      <c r="F195" s="183"/>
      <c r="G195" s="28"/>
      <c r="H195" s="28"/>
      <c r="I195" s="28"/>
      <c r="J195" s="8"/>
      <c r="K195" s="9"/>
      <c r="L195" s="9"/>
      <c r="M195" s="9"/>
      <c r="N195" s="167"/>
      <c r="O195" s="9"/>
      <c r="P195" s="9"/>
      <c r="Q195" s="9"/>
      <c r="R195" s="9"/>
      <c r="S195" s="9"/>
      <c r="T195" s="9"/>
      <c r="U195" s="9"/>
    </row>
    <row r="196" spans="1:21" ht="15" hidden="1" customHeight="1">
      <c r="A196" s="18"/>
      <c r="B196" s="99"/>
      <c r="C196" s="18"/>
      <c r="D196" s="13"/>
      <c r="E196" s="13"/>
      <c r="F196" s="183"/>
      <c r="G196" s="28"/>
      <c r="H196" s="28"/>
      <c r="I196" s="28"/>
      <c r="J196" s="8"/>
      <c r="K196" s="9"/>
      <c r="L196" s="9"/>
      <c r="M196" s="9"/>
      <c r="N196" s="167"/>
      <c r="O196" s="9"/>
      <c r="P196" s="9"/>
      <c r="Q196" s="9"/>
      <c r="R196" s="9"/>
      <c r="S196" s="9"/>
      <c r="T196" s="9"/>
      <c r="U196" s="9"/>
    </row>
    <row r="197" spans="1:21" ht="15" hidden="1" customHeight="1">
      <c r="A197" s="18"/>
      <c r="B197" s="99"/>
      <c r="C197" s="18"/>
      <c r="D197" s="13"/>
      <c r="E197" s="13"/>
      <c r="F197" s="183"/>
      <c r="G197" s="28"/>
      <c r="H197" s="28"/>
      <c r="I197" s="28"/>
      <c r="J197" s="8"/>
      <c r="K197" s="9"/>
      <c r="L197" s="9"/>
      <c r="M197" s="9"/>
      <c r="N197" s="167"/>
      <c r="O197" s="9"/>
      <c r="P197" s="9"/>
      <c r="Q197" s="9"/>
      <c r="R197" s="9"/>
      <c r="S197" s="9"/>
      <c r="T197" s="9"/>
      <c r="U197" s="9"/>
    </row>
    <row r="198" spans="1:21" ht="15" hidden="1" customHeight="1">
      <c r="A198" s="154"/>
      <c r="B198" s="155"/>
      <c r="C198" s="154"/>
      <c r="G198" s="156"/>
      <c r="H198" s="156"/>
      <c r="I198" s="156"/>
      <c r="J198" s="157"/>
      <c r="K198" s="157"/>
      <c r="L198" s="157"/>
      <c r="M198" s="157"/>
      <c r="O198" s="157"/>
      <c r="P198" s="157"/>
      <c r="Q198" s="157"/>
      <c r="R198" s="157"/>
      <c r="S198" s="157"/>
      <c r="T198" s="157"/>
      <c r="U198" s="157"/>
    </row>
    <row r="199" spans="1:21" ht="15" hidden="1" customHeight="1">
      <c r="A199" s="154"/>
      <c r="B199" s="155"/>
      <c r="C199" s="154"/>
      <c r="G199" s="156"/>
      <c r="H199" s="156"/>
      <c r="I199" s="156"/>
      <c r="J199" s="157"/>
      <c r="K199" s="157"/>
      <c r="L199" s="157"/>
      <c r="M199" s="157"/>
      <c r="O199" s="157"/>
      <c r="P199" s="157"/>
      <c r="Q199" s="157"/>
      <c r="R199" s="157"/>
      <c r="S199" s="157"/>
      <c r="T199" s="157"/>
      <c r="U199" s="157"/>
    </row>
    <row r="200" spans="1:21" ht="15" customHeight="1"/>
    <row r="201" spans="1:21" ht="15" customHeight="1"/>
    <row r="202" spans="1:21" ht="15" customHeight="1"/>
    <row r="203" spans="1:21" ht="15" customHeight="1"/>
    <row r="204" spans="1:21" ht="15" customHeight="1"/>
    <row r="205" spans="1:21" ht="15" customHeight="1"/>
    <row r="206" spans="1:21" ht="15" customHeight="1"/>
    <row r="207" spans="1:21" ht="15" customHeight="1"/>
    <row r="208" spans="1:21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hidden="1" customHeight="1"/>
    <row r="229" ht="15" hidden="1" customHeight="1"/>
    <row r="230" ht="15" hidden="1" customHeight="1"/>
    <row r="231" ht="15" hidden="1" customHeight="1"/>
    <row r="232" ht="15" hidden="1" customHeight="1"/>
    <row r="233" ht="15" hidden="1" customHeight="1"/>
    <row r="234" ht="15" hidden="1" customHeight="1"/>
    <row r="235" ht="15" hidden="1" customHeight="1"/>
    <row r="236" ht="15" hidden="1" customHeight="1"/>
    <row r="237" ht="15" hidden="1" customHeight="1"/>
    <row r="238" ht="15" hidden="1" customHeight="1"/>
    <row r="239" ht="15" hidden="1" customHeight="1"/>
    <row r="240" ht="15" hidden="1" customHeight="1"/>
    <row r="241" ht="15" hidden="1" customHeight="1"/>
    <row r="242" ht="15" hidden="1" customHeight="1"/>
    <row r="243" ht="15" hidden="1" customHeight="1"/>
    <row r="244" ht="15" hidden="1" customHeight="1"/>
    <row r="245" ht="15" hidden="1" customHeight="1"/>
    <row r="246" ht="15" hidden="1" customHeight="1"/>
    <row r="247" ht="15" hidden="1" customHeight="1"/>
    <row r="248" ht="15" hidden="1" customHeight="1"/>
    <row r="249" ht="15" hidden="1" customHeight="1"/>
    <row r="250" ht="15" hidden="1" customHeight="1"/>
    <row r="251" ht="15" hidden="1" customHeight="1"/>
    <row r="252" ht="15" hidden="1" customHeight="1"/>
    <row r="253" ht="15" hidden="1" customHeight="1"/>
    <row r="254" ht="15" hidden="1" customHeight="1"/>
    <row r="255" ht="15" hidden="1" customHeight="1"/>
    <row r="256" ht="15" hidden="1" customHeight="1"/>
    <row r="257" ht="15" hidden="1" customHeight="1"/>
    <row r="258" ht="15" hidden="1" customHeight="1"/>
    <row r="259" ht="15" hidden="1" customHeight="1"/>
    <row r="260" ht="15" hidden="1" customHeight="1"/>
    <row r="261" ht="15" hidden="1" customHeight="1"/>
    <row r="262" ht="15" hidden="1" customHeight="1"/>
    <row r="263" ht="15" hidden="1" customHeight="1"/>
    <row r="264" ht="15" hidden="1" customHeight="1"/>
    <row r="265" ht="15" hidden="1" customHeight="1"/>
    <row r="266" ht="15" hidden="1" customHeight="1"/>
    <row r="267" ht="15" hidden="1" customHeight="1"/>
    <row r="268" ht="15" hidden="1" customHeight="1"/>
    <row r="269" ht="15" hidden="1" customHeight="1"/>
    <row r="270" ht="15" hidden="1" customHeight="1"/>
    <row r="271" ht="15" hidden="1" customHeight="1"/>
    <row r="272" ht="15" hidden="1" customHeight="1"/>
    <row r="273" ht="15" hidden="1" customHeight="1"/>
    <row r="274" ht="15" hidden="1" customHeight="1"/>
    <row r="275" ht="15" hidden="1" customHeight="1"/>
    <row r="276" ht="15" hidden="1" customHeight="1"/>
    <row r="277" ht="15" hidden="1" customHeight="1"/>
    <row r="278" ht="15" hidden="1" customHeight="1"/>
    <row r="279" ht="15" hidden="1" customHeight="1"/>
    <row r="280" ht="15" hidden="1" customHeight="1"/>
    <row r="281" ht="15" hidden="1" customHeight="1"/>
    <row r="282" ht="15" hidden="1" customHeight="1"/>
    <row r="283" ht="15" hidden="1" customHeight="1"/>
    <row r="284" ht="15" hidden="1" customHeight="1"/>
    <row r="285" ht="15" hidden="1" customHeight="1"/>
    <row r="286" ht="15" hidden="1" customHeight="1"/>
    <row r="287" ht="15" hidden="1" customHeight="1"/>
    <row r="288" ht="15" hidden="1" customHeight="1"/>
    <row r="289" ht="15" hidden="1" customHeight="1"/>
    <row r="290" ht="15" hidden="1" customHeight="1"/>
    <row r="291" ht="15" hidden="1" customHeight="1"/>
    <row r="292" ht="15" hidden="1" customHeight="1"/>
    <row r="293" ht="15" hidden="1" customHeight="1"/>
    <row r="294" ht="15" hidden="1" customHeight="1"/>
    <row r="295" ht="15" hidden="1" customHeight="1"/>
    <row r="296" ht="15" hidden="1" customHeight="1"/>
    <row r="297" ht="15" hidden="1" customHeight="1"/>
    <row r="298" ht="15" hidden="1" customHeight="1"/>
    <row r="299" ht="15" hidden="1" customHeight="1"/>
    <row r="300" ht="15" hidden="1" customHeight="1"/>
  </sheetData>
  <phoneticPr fontId="54" type="noConversion"/>
  <conditionalFormatting sqref="N14:N170">
    <cfRule type="dataBar" priority="2">
      <dataBar showValue="0">
        <cfvo type="percentile" val="10"/>
        <cfvo type="percentile" val="90"/>
        <color theme="6" tint="-0.249977111117893"/>
      </dataBar>
      <extLst>
        <ext xmlns:x14="http://schemas.microsoft.com/office/spreadsheetml/2009/9/main" uri="{B025F937-C7B1-47D3-B67F-A62EFF666E3E}">
          <x14:id>{ACE968AC-34E0-40B2-A6B1-391CDDE27353}</x14:id>
        </ext>
      </extLst>
    </cfRule>
  </conditionalFormatting>
  <dataValidations disablePrompts="1" count="2">
    <dataValidation type="list" allowBlank="1" showInputMessage="1" showErrorMessage="1" sqref="J14:J170">
      <formula1>"Có"</formula1>
    </dataValidation>
    <dataValidation allowBlank="1" sqref="D64"/>
  </dataValidations>
  <hyperlinks>
    <hyperlink ref="J16" location="TM!F497" display="Có"/>
    <hyperlink ref="J21" location="TM!F511" display="Có"/>
    <hyperlink ref="J23" location="TM!F540" display="Có"/>
    <hyperlink ref="J26" location="TM!F562" display="Có"/>
    <hyperlink ref="J27" location="TM!F576" display="Có"/>
    <hyperlink ref="J28" location="TM!F590" display="Có"/>
    <hyperlink ref="J29" location="TM!F605" display="Có"/>
    <hyperlink ref="J31" location="TM!F624" display="Có"/>
    <hyperlink ref="J33" location="TM!F636" display="Có"/>
    <hyperlink ref="J36" location="TM!F661" display="Có"/>
    <hyperlink ref="J37" location="TM!F679" display="Có"/>
    <hyperlink ref="J40" location="TM!F708" display="Có"/>
    <hyperlink ref="J42" location="TM!F722" display="Có"/>
    <hyperlink ref="J44" location="TM!F731" display="Có"/>
    <hyperlink ref="J56" location="TM!F743" display="Có"/>
    <hyperlink ref="J58" location="TM!F757" display="Có"/>
    <hyperlink ref="J60" location="TM!F771" display="Có"/>
    <hyperlink ref="J61" location="TM!F786" display="Có"/>
    <hyperlink ref="J62" location="TM!F798" display="Có"/>
    <hyperlink ref="J65" location="TM!F811" display="Có"/>
    <hyperlink ref="J68" location="TM!F854" display="Có"/>
    <hyperlink ref="J71" location="TM!F892" display="Có"/>
    <hyperlink ref="J75" location="TM!F947" display="Có"/>
    <hyperlink ref="J84" location="TM!F1013" display="Có"/>
    <hyperlink ref="J85" location="TM!F1033" display="Có"/>
    <hyperlink ref="J87" location="TM!F1052" display="Có"/>
    <hyperlink ref="J88" location="TM!F1093" display="Có"/>
    <hyperlink ref="J91" location="TM!F1122" display="Có"/>
    <hyperlink ref="J93" location="TM!F1145" display="Có"/>
    <hyperlink ref="J95" location="TM!F1176" display="Có"/>
    <hyperlink ref="J109" location="TM!F1186" display="Có"/>
    <hyperlink ref="J110" location="TM!F1238" display="Có"/>
    <hyperlink ref="J111" location="TM!F1252" display="Có"/>
    <hyperlink ref="J112" location="TM!F1263" display="Có"/>
    <hyperlink ref="J113" location="TM!F1381" display="Có"/>
    <hyperlink ref="J114" location="TM!F1392" display="Có"/>
    <hyperlink ref="J115" location="TM!F1404" display="Có"/>
    <hyperlink ref="J118" location="TM!F1419" display="Có"/>
    <hyperlink ref="J119" location="TM!F1428" display="Có"/>
    <hyperlink ref="J120" location="TM!F1446" display="Có"/>
    <hyperlink ref="J121" location="TM!F1483" display="Có"/>
    <hyperlink ref="J122" location="TM!F1505" display="Có"/>
    <hyperlink ref="J125" location="TM!F1514" display="Có"/>
    <hyperlink ref="J126" location="TM!F1528" display="Có"/>
    <hyperlink ref="J127" location="TM!F1543" display="Có"/>
    <hyperlink ref="J128" location="TM!F1552" display="Có"/>
    <hyperlink ref="J129" location="TM!F1648" display="Có"/>
    <hyperlink ref="J130" location="TM!F1659" display="Có"/>
    <hyperlink ref="J131" location="TM!F1671" display="Có"/>
    <hyperlink ref="J132" location="TM!F1708" display="Có"/>
    <hyperlink ref="J137" location="TM!F1721" display="Có"/>
    <hyperlink ref="J147" location="TM!F1737" display="Có"/>
    <hyperlink ref="J167" location="TM!F1855" display="Có"/>
    <hyperlink ref="J168" location="TM!F1867" display="Có"/>
    <hyperlink ref="J22" location="TM!F540" display="Có"/>
    <hyperlink ref="J30" location="TM!F624" display="Có"/>
    <hyperlink ref="J32" location="TM!F636" display="Có"/>
    <hyperlink ref="J57" location="TM!F757" display="Có"/>
    <hyperlink ref="J59" location="TM!F771" display="Có"/>
    <hyperlink ref="J79" location="TM!F947" display="Có"/>
    <hyperlink ref="J86" location="TM!F1033" display="Có"/>
    <hyperlink ref="J92" location="TM!F1145" display="Có"/>
    <hyperlink ref="J116" location="TM!F1419" display="Có"/>
    <hyperlink ref="J117" location="TM!F1428" display="Có"/>
    <hyperlink ref="J133" location="TM!F1659" display="Có"/>
    <hyperlink ref="J134" location="TM!F1671" display="Có"/>
    <hyperlink ref="J135" location="TM!F1708" display="Có"/>
    <hyperlink ref="J136" location="TM!F1721" display="Có"/>
    <hyperlink ref="J94" location="TM!F1176" display="Có"/>
  </hyperlinks>
  <pageMargins left="0.87" right="0.27" top="0.39370078740157499" bottom="0.6" header="0" footer="0.4"/>
  <pageSetup paperSize="9" firstPageNumber="7" orientation="portrait" useFirstPageNumber="1" r:id="rId1"/>
  <headerFooter alignWithMargins="0">
    <oddFooter>&amp;L&amp;"Times New Roman,Italic"&amp;8       Báo cáo này phải được đọc cùng với Bản thuyết minh Báo cáo tài chính tổng hợp&amp;R&amp;"Times New Roman,Regular"&amp;11&amp;P</oddFooter>
  </headerFooter>
  <rowBreaks count="3" manualBreakCount="3">
    <brk id="46" max="7" man="1"/>
    <brk id="99" max="7" man="1"/>
    <brk id="138" max="7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CE968AC-34E0-40B2-A6B1-391CDDE27353}">
            <x14:dataBar minLength="0" maxLength="100" negativeBarColorSameAsPositive="1" axisPosition="none">
              <x14:cfvo type="percentile">
                <xm:f>10</xm:f>
              </x14:cfvo>
              <x14:cfvo type="percentile">
                <xm:f>90</xm:f>
              </x14:cfvo>
            </x14:dataBar>
          </x14:cfRule>
          <xm:sqref>N14:N170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 enableFormatConditionsCalculation="0">
    <tabColor indexed="57"/>
    <pageSetUpPr autoPageBreaks="0"/>
  </sheetPr>
  <dimension ref="A1:V301"/>
  <sheetViews>
    <sheetView showGridLines="0" topLeftCell="A5" zoomScaleNormal="100" zoomScaleSheetLayoutView="130" workbookViewId="0">
      <selection activeCell="F41" sqref="F41"/>
    </sheetView>
  </sheetViews>
  <sheetFormatPr defaultColWidth="0" defaultRowHeight="12.75" customHeight="1" zeroHeight="1" outlineLevelRow="2" outlineLevelCol="1"/>
  <cols>
    <col min="1" max="1" width="3.85546875" style="151" customWidth="1"/>
    <col min="2" max="2" width="24.5703125" style="151" customWidth="1"/>
    <col min="3" max="3" width="17.5703125" style="151" customWidth="1"/>
    <col min="4" max="4" width="4.7109375" style="151" customWidth="1"/>
    <col min="5" max="5" width="7" style="151" customWidth="1"/>
    <col min="6" max="6" width="17.7109375" style="151" customWidth="1"/>
    <col min="7" max="7" width="0.85546875" style="151" customWidth="1"/>
    <col min="8" max="8" width="17.5703125" style="151" customWidth="1"/>
    <col min="9" max="9" width="14.42578125" style="151" hidden="1" customWidth="1" outlineLevel="1"/>
    <col min="10" max="10" width="3.85546875" style="151" bestFit="1" customWidth="1" collapsed="1"/>
    <col min="11" max="11" width="28" style="151" hidden="1" customWidth="1" outlineLevel="1"/>
    <col min="12" max="12" width="9.140625" style="151" customWidth="1" collapsed="1"/>
    <col min="13" max="13" width="2.85546875" style="151" customWidth="1"/>
    <col min="14" max="14" width="27.28515625" style="151" customWidth="1"/>
    <col min="15" max="22" width="9.140625" style="151" customWidth="1"/>
    <col min="23" max="16384" width="9.140625" style="152" hidden="1"/>
  </cols>
  <sheetData>
    <row r="1" spans="1:22" ht="17.100000000000001" customHeight="1">
      <c r="A1" s="29" t="s">
        <v>286</v>
      </c>
      <c r="B1" s="65"/>
      <c r="C1" s="30"/>
      <c r="D1" s="30"/>
      <c r="E1" s="30"/>
      <c r="F1" s="30"/>
      <c r="G1" s="30"/>
      <c r="H1" s="66"/>
      <c r="I1" s="67"/>
      <c r="J1" s="30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2" ht="16.350000000000001" customHeight="1">
      <c r="A2" s="11" t="s">
        <v>287</v>
      </c>
      <c r="B2" s="45"/>
      <c r="C2" s="11"/>
      <c r="D2" s="11"/>
      <c r="E2" s="11"/>
      <c r="F2" s="11"/>
      <c r="G2" s="11"/>
      <c r="H2" s="68"/>
      <c r="I2" s="69"/>
      <c r="J2" s="12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spans="1:22" ht="15" customHeight="1">
      <c r="A3" s="11" t="s">
        <v>321</v>
      </c>
      <c r="B3" s="45"/>
      <c r="C3" s="11"/>
      <c r="D3" s="11"/>
      <c r="E3" s="11"/>
      <c r="F3" s="11"/>
      <c r="G3" s="11"/>
      <c r="H3" s="68"/>
      <c r="I3" s="69"/>
      <c r="J3" s="12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</row>
    <row r="4" spans="1:22" ht="16.350000000000001" customHeight="1">
      <c r="A4" s="11" t="s">
        <v>322</v>
      </c>
      <c r="B4" s="45"/>
      <c r="C4" s="11"/>
      <c r="D4" s="11"/>
      <c r="E4" s="11"/>
      <c r="F4" s="11"/>
      <c r="G4" s="11"/>
      <c r="H4" s="11"/>
      <c r="I4" s="69"/>
      <c r="J4" s="12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</row>
    <row r="5" spans="1:22" ht="5.0999999999999996" customHeight="1" thickBot="1">
      <c r="A5" s="33"/>
      <c r="B5" s="70"/>
      <c r="C5" s="34"/>
      <c r="D5" s="34"/>
      <c r="E5" s="34"/>
      <c r="F5" s="34"/>
      <c r="G5" s="34"/>
      <c r="H5" s="34"/>
      <c r="I5" s="69"/>
      <c r="J5" s="12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</row>
    <row r="6" spans="1:22" ht="13.5">
      <c r="A6" s="35"/>
      <c r="B6" s="71"/>
      <c r="C6" s="36"/>
      <c r="D6" s="36"/>
      <c r="E6" s="37"/>
      <c r="F6" s="36"/>
      <c r="G6" s="36"/>
      <c r="H6" s="36"/>
      <c r="I6" s="72"/>
      <c r="J6" s="17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</row>
    <row r="7" spans="1:22" ht="21.95" customHeight="1">
      <c r="A7" s="73" t="s">
        <v>324</v>
      </c>
      <c r="B7" s="74"/>
      <c r="C7" s="35"/>
      <c r="D7" s="35"/>
      <c r="E7" s="38"/>
      <c r="F7" s="35"/>
      <c r="G7" s="35"/>
      <c r="H7" s="35"/>
      <c r="I7" s="75"/>
      <c r="J7" s="17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</row>
    <row r="8" spans="1:22" ht="15" customHeight="1">
      <c r="A8" s="38" t="s">
        <v>290</v>
      </c>
      <c r="B8" s="74"/>
      <c r="C8" s="35"/>
      <c r="D8" s="35"/>
      <c r="E8" s="38"/>
      <c r="F8" s="35"/>
      <c r="G8" s="35"/>
      <c r="H8" s="35"/>
      <c r="I8" s="75"/>
      <c r="J8" s="17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</row>
    <row r="9" spans="1:22" ht="6" customHeight="1">
      <c r="A9" s="17"/>
      <c r="B9" s="43"/>
      <c r="C9" s="17"/>
      <c r="D9" s="17"/>
      <c r="E9" s="12"/>
      <c r="F9" s="17"/>
      <c r="G9" s="17"/>
      <c r="H9" s="17"/>
      <c r="I9" s="75"/>
      <c r="J9" s="17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</row>
    <row r="10" spans="1:22" ht="15" customHeight="1">
      <c r="A10" s="19"/>
      <c r="B10" s="45"/>
      <c r="C10" s="19"/>
      <c r="D10" s="19"/>
      <c r="E10" s="11"/>
      <c r="F10" s="19"/>
      <c r="G10" s="19"/>
      <c r="H10" s="68" t="s">
        <v>252</v>
      </c>
      <c r="I10" s="72"/>
      <c r="J10" s="17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</row>
    <row r="11" spans="1:22" ht="6.75" customHeight="1">
      <c r="A11" s="19"/>
      <c r="B11" s="45"/>
      <c r="C11" s="19"/>
      <c r="D11" s="19"/>
      <c r="E11" s="11"/>
      <c r="F11" s="19"/>
      <c r="G11" s="19"/>
      <c r="H11" s="68"/>
      <c r="I11" s="72"/>
      <c r="J11" s="17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</row>
    <row r="12" spans="1:22" ht="27.95" customHeight="1">
      <c r="A12" s="94" t="s">
        <v>49</v>
      </c>
      <c r="B12" s="78"/>
      <c r="C12" s="56"/>
      <c r="D12" s="79" t="s">
        <v>40</v>
      </c>
      <c r="E12" s="79" t="s">
        <v>41</v>
      </c>
      <c r="F12" s="80" t="s">
        <v>110</v>
      </c>
      <c r="G12" s="4"/>
      <c r="H12" s="80" t="s">
        <v>111</v>
      </c>
      <c r="I12" s="81" t="s">
        <v>112</v>
      </c>
      <c r="J12" s="5" t="s">
        <v>140</v>
      </c>
      <c r="K12" s="6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5.45" customHeight="1">
      <c r="A13" s="17"/>
      <c r="B13" s="43"/>
      <c r="C13" s="17"/>
      <c r="D13" s="41"/>
      <c r="E13" s="41"/>
      <c r="F13" s="17"/>
      <c r="G13" s="17"/>
      <c r="H13" s="17"/>
      <c r="I13" s="75"/>
      <c r="J13" s="17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</row>
    <row r="14" spans="1:22" ht="15" customHeight="1">
      <c r="A14" s="58" t="s">
        <v>105</v>
      </c>
      <c r="B14" s="43" t="s">
        <v>186</v>
      </c>
      <c r="C14" s="15"/>
      <c r="D14" s="153">
        <v>1</v>
      </c>
      <c r="E14" s="60" t="s">
        <v>113</v>
      </c>
      <c r="F14" s="39">
        <v>94285220761</v>
      </c>
      <c r="G14" s="39"/>
      <c r="H14" s="39">
        <v>127616546791</v>
      </c>
      <c r="I14" s="82">
        <v>-33331326030</v>
      </c>
      <c r="J14" s="150" t="s">
        <v>255</v>
      </c>
      <c r="K14" s="43" t="s">
        <v>186</v>
      </c>
      <c r="L14" s="26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ht="5.45" customHeight="1">
      <c r="A15" s="58"/>
      <c r="B15" s="43"/>
      <c r="C15" s="15"/>
      <c r="D15" s="59"/>
      <c r="E15" s="60" t="s">
        <v>250</v>
      </c>
      <c r="F15" s="39"/>
      <c r="G15" s="39"/>
      <c r="H15" s="39"/>
      <c r="I15" s="82"/>
      <c r="J15" s="15"/>
      <c r="K15" s="43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</row>
    <row r="16" spans="1:22" ht="15" customHeight="1">
      <c r="A16" s="58" t="s">
        <v>107</v>
      </c>
      <c r="B16" s="43" t="s">
        <v>79</v>
      </c>
      <c r="C16" s="15"/>
      <c r="D16" s="153">
        <v>2</v>
      </c>
      <c r="E16" s="60" t="s">
        <v>305</v>
      </c>
      <c r="F16" s="39">
        <v>18775027277</v>
      </c>
      <c r="G16" s="39"/>
      <c r="H16" s="39">
        <v>0</v>
      </c>
      <c r="I16" s="82">
        <v>18775027277</v>
      </c>
      <c r="J16" s="15"/>
      <c r="K16" s="43" t="s">
        <v>79</v>
      </c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ht="5.45" customHeight="1">
      <c r="A17" s="58"/>
      <c r="B17" s="43"/>
      <c r="C17" s="15"/>
      <c r="D17" s="59"/>
      <c r="E17" s="60" t="s">
        <v>250</v>
      </c>
      <c r="F17" s="39"/>
      <c r="G17" s="39"/>
      <c r="H17" s="39"/>
      <c r="I17" s="82"/>
      <c r="J17" s="15"/>
      <c r="K17" s="43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15" customHeight="1">
      <c r="A18" s="58" t="s">
        <v>264</v>
      </c>
      <c r="B18" s="43" t="s">
        <v>166</v>
      </c>
      <c r="C18" s="15"/>
      <c r="D18" s="60">
        <v>10</v>
      </c>
      <c r="E18" s="60" t="s">
        <v>250</v>
      </c>
      <c r="F18" s="39">
        <v>75510193484</v>
      </c>
      <c r="G18" s="39"/>
      <c r="H18" s="39">
        <v>127616546791</v>
      </c>
      <c r="I18" s="82">
        <v>-52106353307</v>
      </c>
      <c r="J18" s="165"/>
      <c r="K18" s="43" t="s">
        <v>166</v>
      </c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</row>
    <row r="19" spans="1:22" ht="5.45" customHeight="1">
      <c r="A19" s="58"/>
      <c r="B19" s="43"/>
      <c r="C19" s="15"/>
      <c r="D19" s="60"/>
      <c r="E19" s="60" t="s">
        <v>250</v>
      </c>
      <c r="F19" s="39"/>
      <c r="G19" s="39"/>
      <c r="H19" s="39"/>
      <c r="I19" s="82"/>
      <c r="J19" s="15"/>
      <c r="K19" s="43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</row>
    <row r="20" spans="1:22" ht="15" customHeight="1">
      <c r="A20" s="58" t="s">
        <v>266</v>
      </c>
      <c r="B20" s="43" t="s">
        <v>167</v>
      </c>
      <c r="C20" s="15"/>
      <c r="D20" s="60">
        <v>11</v>
      </c>
      <c r="E20" s="60" t="s">
        <v>335</v>
      </c>
      <c r="F20" s="39">
        <v>46357354654</v>
      </c>
      <c r="G20" s="39"/>
      <c r="H20" s="39">
        <v>83870747807</v>
      </c>
      <c r="I20" s="82">
        <v>-37513393153</v>
      </c>
      <c r="J20" s="150" t="s">
        <v>255</v>
      </c>
      <c r="K20" s="43" t="s">
        <v>167</v>
      </c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1:22" ht="5.45" customHeight="1">
      <c r="A21" s="58"/>
      <c r="B21" s="43"/>
      <c r="C21" s="15"/>
      <c r="D21" s="60"/>
      <c r="E21" s="60" t="s">
        <v>250</v>
      </c>
      <c r="F21" s="39"/>
      <c r="G21" s="39"/>
      <c r="H21" s="39"/>
      <c r="I21" s="82"/>
      <c r="J21" s="15"/>
      <c r="K21" s="43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</row>
    <row r="22" spans="1:22" ht="15" customHeight="1">
      <c r="A22" s="58" t="s">
        <v>37</v>
      </c>
      <c r="B22" s="43" t="s">
        <v>196</v>
      </c>
      <c r="C22" s="15"/>
      <c r="D22" s="60">
        <v>20</v>
      </c>
      <c r="E22" s="60" t="s">
        <v>250</v>
      </c>
      <c r="F22" s="39">
        <v>29152838830</v>
      </c>
      <c r="G22" s="39"/>
      <c r="H22" s="39">
        <v>43745798984</v>
      </c>
      <c r="I22" s="82">
        <v>-14592960154</v>
      </c>
      <c r="J22" s="15"/>
      <c r="K22" s="43" t="s">
        <v>196</v>
      </c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</row>
    <row r="23" spans="1:22" ht="5.45" customHeight="1">
      <c r="A23" s="58"/>
      <c r="B23" s="43"/>
      <c r="C23" s="15"/>
      <c r="D23" s="60"/>
      <c r="E23" s="60" t="s">
        <v>250</v>
      </c>
      <c r="F23" s="39"/>
      <c r="G23" s="39"/>
      <c r="H23" s="39"/>
      <c r="I23" s="82"/>
      <c r="J23" s="15"/>
      <c r="K23" s="43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</row>
    <row r="24" spans="1:22" ht="15" customHeight="1">
      <c r="A24" s="58" t="s">
        <v>271</v>
      </c>
      <c r="B24" s="43" t="s">
        <v>197</v>
      </c>
      <c r="C24" s="15"/>
      <c r="D24" s="60">
        <v>21</v>
      </c>
      <c r="E24" s="60" t="s">
        <v>318</v>
      </c>
      <c r="F24" s="39">
        <v>423395514</v>
      </c>
      <c r="G24" s="39"/>
      <c r="H24" s="39">
        <v>809215313</v>
      </c>
      <c r="I24" s="82">
        <v>-385819799</v>
      </c>
      <c r="J24" s="150" t="s">
        <v>255</v>
      </c>
      <c r="K24" s="43" t="s">
        <v>197</v>
      </c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</row>
    <row r="25" spans="1:22" ht="5.45" customHeight="1">
      <c r="A25" s="58"/>
      <c r="B25" s="43"/>
      <c r="C25" s="15"/>
      <c r="D25" s="60"/>
      <c r="E25" s="60" t="s">
        <v>250</v>
      </c>
      <c r="F25" s="39"/>
      <c r="G25" s="39"/>
      <c r="H25" s="39"/>
      <c r="I25" s="82"/>
      <c r="J25" s="15"/>
      <c r="K25" s="43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</row>
    <row r="26" spans="1:22" ht="15" customHeight="1">
      <c r="A26" s="58" t="s">
        <v>28</v>
      </c>
      <c r="B26" s="43" t="s">
        <v>198</v>
      </c>
      <c r="C26" s="15"/>
      <c r="D26" s="60">
        <v>22</v>
      </c>
      <c r="E26" s="60" t="s">
        <v>317</v>
      </c>
      <c r="F26" s="39">
        <v>2696561828</v>
      </c>
      <c r="G26" s="39"/>
      <c r="H26" s="39">
        <v>21429555149</v>
      </c>
      <c r="I26" s="82">
        <v>-18732993321</v>
      </c>
      <c r="J26" s="150" t="s">
        <v>255</v>
      </c>
      <c r="K26" s="43" t="s">
        <v>198</v>
      </c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</row>
    <row r="27" spans="1:22" ht="15" customHeight="1">
      <c r="A27" s="14"/>
      <c r="B27" s="45" t="s">
        <v>272</v>
      </c>
      <c r="C27" s="14"/>
      <c r="D27" s="61">
        <v>23</v>
      </c>
      <c r="E27" s="61" t="s">
        <v>250</v>
      </c>
      <c r="F27" s="31">
        <v>2696461828</v>
      </c>
      <c r="G27" s="39"/>
      <c r="H27" s="31">
        <v>12610937549</v>
      </c>
      <c r="I27" s="85">
        <v>-9914475721</v>
      </c>
      <c r="J27" s="15"/>
      <c r="K27" s="45" t="s">
        <v>272</v>
      </c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</row>
    <row r="28" spans="1:22" ht="5.45" hidden="1" customHeight="1" outlineLevel="2">
      <c r="A28" s="58"/>
      <c r="B28" s="43"/>
      <c r="C28" s="15"/>
      <c r="D28" s="60"/>
      <c r="E28" s="60" t="s">
        <v>250</v>
      </c>
      <c r="F28" s="39"/>
      <c r="G28" s="39"/>
      <c r="H28" s="39"/>
      <c r="I28" s="82"/>
      <c r="J28" s="15"/>
      <c r="K28" s="43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29" spans="1:22" ht="15" hidden="1" customHeight="1" outlineLevel="2">
      <c r="A29" s="58" t="s">
        <v>29</v>
      </c>
      <c r="B29" s="43" t="s">
        <v>45</v>
      </c>
      <c r="C29" s="15"/>
      <c r="D29" s="60">
        <v>24</v>
      </c>
      <c r="E29" s="60" t="s">
        <v>250</v>
      </c>
      <c r="F29" s="39">
        <v>0</v>
      </c>
      <c r="G29" s="39"/>
      <c r="H29" s="39">
        <v>0</v>
      </c>
      <c r="I29" s="82">
        <v>0</v>
      </c>
      <c r="J29" s="15"/>
      <c r="K29" s="43" t="s">
        <v>45</v>
      </c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</row>
    <row r="30" spans="1:22" ht="5.45" customHeight="1" collapsed="1">
      <c r="A30" s="14"/>
      <c r="B30" s="45"/>
      <c r="C30" s="14"/>
      <c r="D30" s="61"/>
      <c r="E30" s="61" t="s">
        <v>250</v>
      </c>
      <c r="F30" s="31"/>
      <c r="G30" s="39"/>
      <c r="H30" s="31"/>
      <c r="I30" s="85"/>
      <c r="J30" s="15"/>
      <c r="K30" s="45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</row>
    <row r="31" spans="1:22" ht="15" customHeight="1">
      <c r="A31" s="58" t="s">
        <v>29</v>
      </c>
      <c r="B31" s="43" t="s">
        <v>254</v>
      </c>
      <c r="C31" s="15"/>
      <c r="D31" s="60">
        <v>25</v>
      </c>
      <c r="E31" s="60"/>
      <c r="F31" s="39">
        <v>157408011</v>
      </c>
      <c r="G31" s="39"/>
      <c r="H31" s="39">
        <v>0</v>
      </c>
      <c r="I31" s="82">
        <v>157408011</v>
      </c>
      <c r="J31" s="150" t="s">
        <v>255</v>
      </c>
      <c r="K31" s="43" t="s">
        <v>254</v>
      </c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</row>
    <row r="32" spans="1:22" ht="5.45" customHeight="1">
      <c r="A32" s="58"/>
      <c r="B32" s="43"/>
      <c r="C32" s="15"/>
      <c r="D32" s="60"/>
      <c r="E32" s="60" t="s">
        <v>250</v>
      </c>
      <c r="F32" s="39"/>
      <c r="G32" s="39"/>
      <c r="H32" s="39"/>
      <c r="I32" s="82"/>
      <c r="J32" s="15"/>
      <c r="K32" s="43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</row>
    <row r="33" spans="1:22" ht="15" customHeight="1">
      <c r="A33" s="58" t="s">
        <v>17</v>
      </c>
      <c r="B33" s="43" t="s">
        <v>256</v>
      </c>
      <c r="C33" s="15"/>
      <c r="D33" s="60">
        <v>26</v>
      </c>
      <c r="E33" s="60" t="s">
        <v>336</v>
      </c>
      <c r="F33" s="39">
        <v>11326421734</v>
      </c>
      <c r="G33" s="39"/>
      <c r="H33" s="39">
        <v>16296442098</v>
      </c>
      <c r="I33" s="82">
        <v>-4970020363.7552299</v>
      </c>
      <c r="J33" s="150" t="s">
        <v>255</v>
      </c>
      <c r="K33" s="43" t="s">
        <v>256</v>
      </c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</row>
    <row r="34" spans="1:22" ht="5.45" customHeight="1">
      <c r="A34" s="58"/>
      <c r="B34" s="43"/>
      <c r="C34" s="15"/>
      <c r="D34" s="60"/>
      <c r="E34" s="60" t="s">
        <v>250</v>
      </c>
      <c r="F34" s="39"/>
      <c r="G34" s="39"/>
      <c r="H34" s="39"/>
      <c r="I34" s="82"/>
      <c r="J34" s="15"/>
      <c r="K34" s="43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</row>
    <row r="35" spans="1:22" ht="15" customHeight="1">
      <c r="A35" s="58" t="s">
        <v>13</v>
      </c>
      <c r="B35" s="43" t="s">
        <v>188</v>
      </c>
      <c r="C35" s="15"/>
      <c r="D35" s="60">
        <v>30</v>
      </c>
      <c r="E35" s="60" t="s">
        <v>250</v>
      </c>
      <c r="F35" s="39">
        <v>15395842771</v>
      </c>
      <c r="G35" s="39"/>
      <c r="H35" s="39">
        <v>6829017050</v>
      </c>
      <c r="I35" s="82">
        <v>8566825720.7552299</v>
      </c>
      <c r="J35" s="15"/>
      <c r="K35" s="43" t="s">
        <v>188</v>
      </c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</row>
    <row r="36" spans="1:22" ht="5.45" customHeight="1">
      <c r="A36" s="58"/>
      <c r="B36" s="43"/>
      <c r="C36" s="15"/>
      <c r="D36" s="60"/>
      <c r="E36" s="60" t="s">
        <v>250</v>
      </c>
      <c r="F36" s="39"/>
      <c r="G36" s="39"/>
      <c r="H36" s="39"/>
      <c r="I36" s="82"/>
      <c r="J36" s="15"/>
      <c r="K36" s="43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</row>
    <row r="37" spans="1:22" ht="15" customHeight="1">
      <c r="A37" s="58" t="s">
        <v>199</v>
      </c>
      <c r="B37" s="43" t="s">
        <v>32</v>
      </c>
      <c r="C37" s="15"/>
      <c r="D37" s="60">
        <v>31</v>
      </c>
      <c r="E37" s="60" t="s">
        <v>328</v>
      </c>
      <c r="F37" s="39">
        <v>13291522</v>
      </c>
      <c r="G37" s="39"/>
      <c r="H37" s="39">
        <v>41609145</v>
      </c>
      <c r="I37" s="82">
        <v>-28317623</v>
      </c>
      <c r="J37" s="150" t="s">
        <v>255</v>
      </c>
      <c r="K37" s="43" t="s">
        <v>32</v>
      </c>
      <c r="L37" s="8"/>
      <c r="M37" s="8"/>
      <c r="N37" s="185"/>
      <c r="O37" s="8"/>
      <c r="P37" s="8"/>
      <c r="Q37" s="8"/>
      <c r="R37" s="8"/>
      <c r="S37" s="8"/>
      <c r="T37" s="8"/>
      <c r="U37" s="8"/>
      <c r="V37" s="8"/>
    </row>
    <row r="38" spans="1:22" ht="5.45" customHeight="1">
      <c r="A38" s="58"/>
      <c r="B38" s="43"/>
      <c r="C38" s="15"/>
      <c r="D38" s="60"/>
      <c r="E38" s="60"/>
      <c r="F38" s="39"/>
      <c r="G38" s="39"/>
      <c r="H38" s="39"/>
      <c r="I38" s="82"/>
      <c r="J38" s="15"/>
      <c r="K38" s="43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</row>
    <row r="39" spans="1:22" ht="15" customHeight="1">
      <c r="A39" s="58" t="s">
        <v>33</v>
      </c>
      <c r="B39" s="43" t="s">
        <v>34</v>
      </c>
      <c r="C39" s="15"/>
      <c r="D39" s="60">
        <v>32</v>
      </c>
      <c r="E39" s="60" t="s">
        <v>329</v>
      </c>
      <c r="F39" s="39">
        <v>5731099265</v>
      </c>
      <c r="G39" s="39"/>
      <c r="H39" s="39">
        <v>2653461154</v>
      </c>
      <c r="I39" s="82">
        <v>3077638111</v>
      </c>
      <c r="J39" s="150" t="s">
        <v>255</v>
      </c>
      <c r="K39" s="43" t="s">
        <v>34</v>
      </c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</row>
    <row r="40" spans="1:22" ht="5.45" customHeight="1">
      <c r="A40" s="58"/>
      <c r="B40" s="43"/>
      <c r="C40" s="15"/>
      <c r="D40" s="60"/>
      <c r="E40" s="60"/>
      <c r="F40" s="39"/>
      <c r="G40" s="39"/>
      <c r="H40" s="39"/>
      <c r="I40" s="82"/>
      <c r="J40" s="15"/>
      <c r="K40" s="43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</row>
    <row r="41" spans="1:22" ht="15" customHeight="1">
      <c r="A41" s="58" t="s">
        <v>35</v>
      </c>
      <c r="B41" s="43" t="s">
        <v>169</v>
      </c>
      <c r="C41" s="15"/>
      <c r="D41" s="60">
        <v>40</v>
      </c>
      <c r="E41" s="60"/>
      <c r="F41" s="39">
        <v>-5717807743</v>
      </c>
      <c r="G41" s="39"/>
      <c r="H41" s="39">
        <v>-2611852009</v>
      </c>
      <c r="I41" s="82">
        <v>-3105955734</v>
      </c>
      <c r="J41" s="15"/>
      <c r="K41" s="43" t="s">
        <v>169</v>
      </c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</row>
    <row r="42" spans="1:22" ht="5.45" customHeight="1">
      <c r="A42" s="58"/>
      <c r="B42" s="43"/>
      <c r="C42" s="15"/>
      <c r="D42" s="60"/>
      <c r="E42" s="60" t="s">
        <v>250</v>
      </c>
      <c r="F42" s="39"/>
      <c r="G42" s="39"/>
      <c r="H42" s="39"/>
      <c r="I42" s="82"/>
      <c r="J42" s="15"/>
      <c r="K42" s="43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</row>
    <row r="43" spans="1:22" ht="15" customHeight="1">
      <c r="A43" s="58" t="s">
        <v>170</v>
      </c>
      <c r="B43" s="43" t="s">
        <v>82</v>
      </c>
      <c r="C43" s="15"/>
      <c r="D43" s="60">
        <v>50</v>
      </c>
      <c r="E43" s="60" t="s">
        <v>250</v>
      </c>
      <c r="F43" s="39">
        <v>9678035028</v>
      </c>
      <c r="G43" s="39"/>
      <c r="H43" s="39">
        <v>4217165041</v>
      </c>
      <c r="I43" s="82">
        <v>5460869986.7552299</v>
      </c>
      <c r="J43" s="15"/>
      <c r="K43" s="43" t="s">
        <v>82</v>
      </c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</row>
    <row r="44" spans="1:22" ht="5.45" customHeight="1">
      <c r="A44" s="58"/>
      <c r="B44" s="43"/>
      <c r="C44" s="15"/>
      <c r="D44" s="60"/>
      <c r="E44" s="60" t="s">
        <v>250</v>
      </c>
      <c r="F44" s="39"/>
      <c r="G44" s="39"/>
      <c r="H44" s="39"/>
      <c r="I44" s="82"/>
      <c r="J44" s="15"/>
      <c r="K44" s="43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</row>
    <row r="45" spans="1:22" ht="15" customHeight="1">
      <c r="A45" s="58" t="s">
        <v>143</v>
      </c>
      <c r="B45" s="43" t="s">
        <v>136</v>
      </c>
      <c r="C45" s="15"/>
      <c r="D45" s="60">
        <v>51</v>
      </c>
      <c r="E45" s="60" t="s">
        <v>301</v>
      </c>
      <c r="F45" s="39">
        <v>8601396396</v>
      </c>
      <c r="G45" s="39"/>
      <c r="H45" s="39">
        <v>1879564974</v>
      </c>
      <c r="I45" s="82">
        <v>6721831422</v>
      </c>
      <c r="J45" s="15"/>
      <c r="K45" s="43" t="s">
        <v>136</v>
      </c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</row>
    <row r="46" spans="1:22" ht="5.45" customHeight="1">
      <c r="A46" s="58"/>
      <c r="B46" s="43"/>
      <c r="C46" s="15"/>
      <c r="D46" s="60"/>
      <c r="E46" s="60" t="s">
        <v>250</v>
      </c>
      <c r="F46" s="39"/>
      <c r="G46" s="39"/>
      <c r="H46" s="39"/>
      <c r="I46" s="82"/>
      <c r="J46" s="15"/>
      <c r="K46" s="43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</row>
    <row r="47" spans="1:22" ht="15" customHeight="1">
      <c r="A47" s="58" t="s">
        <v>133</v>
      </c>
      <c r="B47" s="43" t="s">
        <v>134</v>
      </c>
      <c r="C47" s="15"/>
      <c r="D47" s="60">
        <v>52</v>
      </c>
      <c r="E47" s="60"/>
      <c r="F47" s="39">
        <v>0</v>
      </c>
      <c r="G47" s="39"/>
      <c r="H47" s="39">
        <v>-360325376</v>
      </c>
      <c r="I47" s="82">
        <v>360325376</v>
      </c>
      <c r="J47" s="150" t="s">
        <v>255</v>
      </c>
      <c r="K47" s="43" t="s">
        <v>134</v>
      </c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</row>
    <row r="48" spans="1:22" ht="5.45" customHeight="1">
      <c r="A48" s="58"/>
      <c r="B48" s="43"/>
      <c r="C48" s="15"/>
      <c r="D48" s="60"/>
      <c r="E48" s="60" t="s">
        <v>250</v>
      </c>
      <c r="F48" s="39"/>
      <c r="G48" s="39"/>
      <c r="H48" s="39"/>
      <c r="I48" s="101"/>
      <c r="J48" s="15"/>
      <c r="K48" s="43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</row>
    <row r="49" spans="1:22" ht="15" customHeight="1" thickBot="1">
      <c r="A49" s="58" t="s">
        <v>135</v>
      </c>
      <c r="B49" s="43" t="s">
        <v>21</v>
      </c>
      <c r="C49" s="15"/>
      <c r="D49" s="60">
        <v>60</v>
      </c>
      <c r="E49" s="60" t="s">
        <v>250</v>
      </c>
      <c r="F49" s="51">
        <v>1076638632</v>
      </c>
      <c r="G49" s="39"/>
      <c r="H49" s="51">
        <v>2697925443</v>
      </c>
      <c r="I49" s="102">
        <v>-1621286811.2447701</v>
      </c>
      <c r="J49" s="15"/>
      <c r="K49" s="43" t="s">
        <v>21</v>
      </c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</row>
    <row r="50" spans="1:22" ht="5.45" customHeight="1" outlineLevel="1" thickTop="1">
      <c r="A50" s="15"/>
      <c r="B50" s="43"/>
      <c r="C50" s="15"/>
      <c r="D50" s="60"/>
      <c r="E50" s="15" t="s">
        <v>250</v>
      </c>
      <c r="F50" s="39"/>
      <c r="G50" s="39"/>
      <c r="H50" s="39"/>
      <c r="I50" s="82"/>
      <c r="J50" s="15"/>
      <c r="K50" s="43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</row>
    <row r="51" spans="1:22" ht="15" hidden="1" customHeight="1" outlineLevel="2" thickBot="1">
      <c r="A51" s="15" t="s">
        <v>232</v>
      </c>
      <c r="B51" s="43" t="s">
        <v>46</v>
      </c>
      <c r="C51" s="27"/>
      <c r="D51" s="60">
        <v>61</v>
      </c>
      <c r="E51" s="62" t="s">
        <v>250</v>
      </c>
      <c r="F51" s="64">
        <v>0</v>
      </c>
      <c r="G51" s="39"/>
      <c r="H51" s="64">
        <v>0</v>
      </c>
      <c r="I51" s="63">
        <v>0</v>
      </c>
      <c r="J51" s="27"/>
      <c r="K51" s="43" t="s">
        <v>46</v>
      </c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</row>
    <row r="52" spans="1:22" ht="5.45" hidden="1" customHeight="1" outlineLevel="2" thickTop="1">
      <c r="A52" s="15"/>
      <c r="B52" s="43"/>
      <c r="C52" s="27"/>
      <c r="D52" s="60"/>
      <c r="E52" s="27" t="s">
        <v>250</v>
      </c>
      <c r="F52" s="39"/>
      <c r="G52" s="39"/>
      <c r="H52" s="39"/>
      <c r="I52" s="63"/>
      <c r="J52" s="27"/>
      <c r="K52" s="43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</row>
    <row r="53" spans="1:22" ht="15" hidden="1" customHeight="1" outlineLevel="2" thickBot="1">
      <c r="A53" s="15" t="s">
        <v>48</v>
      </c>
      <c r="B53" s="43" t="s">
        <v>47</v>
      </c>
      <c r="C53" s="27"/>
      <c r="D53" s="60">
        <v>62</v>
      </c>
      <c r="E53" s="62" t="s">
        <v>250</v>
      </c>
      <c r="F53" s="64">
        <v>1076638631.7552299</v>
      </c>
      <c r="G53" s="39"/>
      <c r="H53" s="64">
        <v>2697925443</v>
      </c>
      <c r="I53" s="63"/>
      <c r="J53" s="27"/>
      <c r="K53" s="43" t="s">
        <v>47</v>
      </c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</row>
    <row r="54" spans="1:22" ht="5.45" hidden="1" customHeight="1" outlineLevel="2" thickTop="1">
      <c r="A54" s="58"/>
      <c r="B54" s="43"/>
      <c r="C54" s="15"/>
      <c r="D54" s="60"/>
      <c r="E54" s="14"/>
      <c r="F54" s="31"/>
      <c r="G54" s="31"/>
      <c r="H54" s="31"/>
      <c r="I54" s="14"/>
      <c r="J54" s="15"/>
      <c r="K54" s="43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</row>
    <row r="55" spans="1:22" ht="15" customHeight="1" outlineLevel="1" collapsed="1" thickBot="1">
      <c r="A55" s="58" t="s">
        <v>22</v>
      </c>
      <c r="B55" s="43" t="s">
        <v>23</v>
      </c>
      <c r="C55" s="15"/>
      <c r="D55" s="60">
        <v>70</v>
      </c>
      <c r="E55" s="60" t="s">
        <v>330</v>
      </c>
      <c r="F55" s="64">
        <v>48.448738428985344</v>
      </c>
      <c r="G55" s="39"/>
      <c r="H55" s="64">
        <v>121.40664495</v>
      </c>
      <c r="I55" s="39">
        <v>-72.95790652101465</v>
      </c>
      <c r="J55" s="150" t="s">
        <v>255</v>
      </c>
      <c r="K55" s="43" t="s">
        <v>23</v>
      </c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</row>
    <row r="56" spans="1:22" ht="5.45" customHeight="1" outlineLevel="1" thickTop="1">
      <c r="A56" s="58"/>
      <c r="B56" s="43"/>
      <c r="C56" s="15"/>
      <c r="D56" s="60"/>
      <c r="E56" s="60"/>
      <c r="F56" s="39"/>
      <c r="G56" s="39"/>
      <c r="H56" s="39"/>
      <c r="I56" s="39"/>
      <c r="J56" s="15"/>
      <c r="K56" s="43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</row>
    <row r="57" spans="1:22" ht="15" customHeight="1" outlineLevel="1" collapsed="1" thickBot="1">
      <c r="A57" s="58" t="s">
        <v>232</v>
      </c>
      <c r="B57" s="43" t="s">
        <v>233</v>
      </c>
      <c r="C57" s="15"/>
      <c r="D57" s="60">
        <v>71</v>
      </c>
      <c r="E57" s="60" t="s">
        <v>330</v>
      </c>
      <c r="F57" s="64">
        <v>48.448738428985344</v>
      </c>
      <c r="G57" s="39"/>
      <c r="H57" s="64">
        <v>121.40664495</v>
      </c>
      <c r="I57" s="39">
        <v>-72.95790652101465</v>
      </c>
      <c r="J57" s="150" t="s">
        <v>255</v>
      </c>
      <c r="K57" s="43" t="s">
        <v>233</v>
      </c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</row>
    <row r="58" spans="1:22" ht="5.45" customHeight="1" outlineLevel="1" thickTop="1">
      <c r="A58" s="58"/>
      <c r="B58" s="43"/>
      <c r="C58" s="15"/>
      <c r="D58" s="42"/>
      <c r="E58" s="60"/>
      <c r="F58" s="39"/>
      <c r="G58" s="39"/>
      <c r="H58" s="39"/>
      <c r="I58" s="39"/>
      <c r="J58" s="15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</row>
    <row r="59" spans="1:22" ht="5.45" customHeight="1">
      <c r="A59" s="58"/>
      <c r="B59" s="43"/>
      <c r="C59" s="15"/>
      <c r="D59" s="60"/>
      <c r="E59" s="60"/>
      <c r="F59" s="39"/>
      <c r="G59" s="39"/>
      <c r="H59" s="39"/>
      <c r="I59" s="82"/>
      <c r="J59" s="15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</row>
    <row r="60" spans="1:22" ht="15" customHeight="1">
      <c r="A60" s="19"/>
      <c r="B60" s="45"/>
      <c r="C60" s="19"/>
      <c r="D60" s="19"/>
      <c r="E60" s="11"/>
      <c r="F60" s="37" t="s">
        <v>331</v>
      </c>
      <c r="G60" s="37"/>
      <c r="H60" s="37"/>
      <c r="I60" s="100"/>
      <c r="J60" s="17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</row>
    <row r="61" spans="1:22" ht="20.100000000000001" customHeight="1">
      <c r="A61" s="35" t="s">
        <v>88</v>
      </c>
      <c r="B61" s="74"/>
      <c r="C61" s="35" t="s">
        <v>115</v>
      </c>
      <c r="D61" s="36"/>
      <c r="E61" s="38"/>
      <c r="F61" s="35" t="s">
        <v>334</v>
      </c>
      <c r="G61" s="37"/>
      <c r="H61" s="38"/>
      <c r="I61" s="96"/>
      <c r="J61" s="12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</row>
    <row r="62" spans="1:22" ht="12" customHeight="1">
      <c r="A62" s="36"/>
      <c r="B62" s="71"/>
      <c r="C62" s="36"/>
      <c r="D62" s="36"/>
      <c r="E62" s="37"/>
      <c r="F62" s="36"/>
      <c r="G62" s="37"/>
      <c r="H62" s="37"/>
      <c r="I62" s="69"/>
      <c r="J62" s="12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</row>
    <row r="63" spans="1:22" ht="12" customHeight="1">
      <c r="A63" s="36"/>
      <c r="B63" s="71"/>
      <c r="C63" s="36"/>
      <c r="D63" s="36"/>
      <c r="E63" s="37"/>
      <c r="F63" s="36"/>
      <c r="G63" s="37"/>
      <c r="H63" s="37"/>
      <c r="I63" s="69"/>
      <c r="J63" s="12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</row>
    <row r="64" spans="1:22" ht="12" customHeight="1">
      <c r="A64" s="36"/>
      <c r="B64" s="71"/>
      <c r="C64" s="36"/>
      <c r="D64" s="36"/>
      <c r="E64" s="37"/>
      <c r="F64" s="36"/>
      <c r="G64" s="37"/>
      <c r="H64" s="37"/>
      <c r="I64" s="69"/>
      <c r="J64" s="12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</row>
    <row r="65" spans="1:22" ht="12" customHeight="1">
      <c r="A65" s="36"/>
      <c r="B65" s="71"/>
      <c r="C65" s="36"/>
      <c r="D65" s="36"/>
      <c r="E65" s="37"/>
      <c r="F65" s="36"/>
      <c r="G65" s="37"/>
      <c r="H65" s="37"/>
      <c r="I65" s="69"/>
      <c r="J65" s="12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</row>
    <row r="66" spans="1:22" ht="12" customHeight="1">
      <c r="A66" s="36"/>
      <c r="B66" s="71"/>
      <c r="C66" s="36"/>
      <c r="D66" s="36"/>
      <c r="E66" s="37"/>
      <c r="F66" s="36"/>
      <c r="G66" s="37"/>
      <c r="H66" s="37"/>
      <c r="I66" s="69"/>
      <c r="J66" s="12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</row>
    <row r="67" spans="1:22" ht="15" customHeight="1">
      <c r="A67" s="36" t="s">
        <v>182</v>
      </c>
      <c r="B67" s="71"/>
      <c r="C67" s="36" t="s">
        <v>185</v>
      </c>
      <c r="D67" s="36"/>
      <c r="E67" s="37"/>
      <c r="F67" s="36" t="s">
        <v>182</v>
      </c>
      <c r="G67" s="37"/>
      <c r="H67" s="37"/>
      <c r="I67" s="69"/>
      <c r="J67" s="12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</row>
    <row r="68" spans="1:22" ht="20.100000000000001" customHeight="1">
      <c r="A68" s="35" t="s">
        <v>288</v>
      </c>
      <c r="B68" s="74"/>
      <c r="C68" s="35" t="s">
        <v>289</v>
      </c>
      <c r="D68" s="36"/>
      <c r="E68" s="38"/>
      <c r="F68" s="35" t="s">
        <v>333</v>
      </c>
      <c r="G68" s="37"/>
      <c r="H68" s="38"/>
      <c r="I68" s="97"/>
      <c r="J68" s="12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</row>
    <row r="69" spans="1:22" ht="15" customHeight="1">
      <c r="A69" s="14"/>
      <c r="B69" s="45"/>
      <c r="C69" s="14"/>
      <c r="D69" s="14"/>
      <c r="E69" s="14"/>
      <c r="F69" s="39"/>
      <c r="G69" s="31"/>
      <c r="H69" s="31"/>
      <c r="I69" s="9"/>
      <c r="J69" s="8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</row>
    <row r="70" spans="1:22" ht="10.5" customHeight="1">
      <c r="A70" s="9"/>
      <c r="B70" s="99"/>
      <c r="C70" s="9"/>
      <c r="D70" s="9"/>
      <c r="E70" s="9"/>
      <c r="F70" s="28"/>
      <c r="G70" s="28"/>
      <c r="H70" s="28"/>
      <c r="I70" s="9"/>
      <c r="J70" s="8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</row>
    <row r="71" spans="1:22" ht="15" customHeight="1">
      <c r="A71" s="9"/>
      <c r="B71" s="99"/>
      <c r="C71" s="9"/>
      <c r="D71" s="9"/>
      <c r="E71" s="9"/>
      <c r="F71" s="28"/>
      <c r="G71" s="28"/>
      <c r="H71" s="28"/>
      <c r="I71" s="9"/>
      <c r="J71" s="8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</row>
    <row r="72" spans="1:22" ht="15" customHeight="1">
      <c r="A72" s="9"/>
      <c r="B72" s="99"/>
      <c r="C72" s="9"/>
      <c r="D72" s="9"/>
      <c r="E72" s="9"/>
      <c r="F72" s="28"/>
      <c r="G72" s="28"/>
      <c r="H72" s="28"/>
      <c r="I72" s="9"/>
      <c r="J72" s="8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</row>
    <row r="73" spans="1:22" ht="15" customHeight="1">
      <c r="A73" s="9"/>
      <c r="B73" s="99"/>
      <c r="C73" s="9"/>
      <c r="D73" s="9"/>
      <c r="E73" s="9"/>
      <c r="F73" s="28"/>
      <c r="G73" s="28"/>
      <c r="H73" s="28"/>
      <c r="I73" s="9"/>
      <c r="J73" s="8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</row>
    <row r="74" spans="1:22" ht="15" customHeight="1">
      <c r="A74" s="9"/>
      <c r="B74" s="99"/>
      <c r="C74" s="9"/>
      <c r="D74" s="9"/>
      <c r="E74" s="9"/>
      <c r="F74" s="28"/>
      <c r="G74" s="28"/>
      <c r="H74" s="28"/>
      <c r="I74" s="9"/>
      <c r="J74" s="8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</row>
    <row r="75" spans="1:22" ht="15" customHeight="1">
      <c r="A75" s="9"/>
      <c r="B75" s="99"/>
      <c r="C75" s="9"/>
      <c r="D75" s="9"/>
      <c r="E75" s="9"/>
      <c r="F75" s="28"/>
      <c r="G75" s="28"/>
      <c r="H75" s="28"/>
      <c r="I75" s="9"/>
      <c r="J75" s="8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</row>
    <row r="76" spans="1:22" ht="13.5">
      <c r="A76" s="107"/>
      <c r="B76" s="108"/>
      <c r="C76" s="107"/>
      <c r="D76" s="107"/>
      <c r="E76" s="107"/>
      <c r="F76" s="109"/>
      <c r="G76" s="109"/>
      <c r="H76" s="109"/>
      <c r="I76" s="107"/>
      <c r="J76" s="110"/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107"/>
    </row>
    <row r="77" spans="1:22" ht="13.5">
      <c r="A77" s="107"/>
      <c r="B77" s="108"/>
      <c r="C77" s="107"/>
      <c r="D77" s="107"/>
      <c r="E77" s="107"/>
      <c r="F77" s="109"/>
      <c r="G77" s="109"/>
      <c r="H77" s="109"/>
      <c r="I77" s="107"/>
      <c r="J77" s="110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</row>
    <row r="78" spans="1:22" ht="13.5">
      <c r="A78" s="107"/>
      <c r="B78" s="108"/>
      <c r="C78" s="107"/>
      <c r="D78" s="107"/>
      <c r="E78" s="107"/>
      <c r="F78" s="109"/>
      <c r="G78" s="109"/>
      <c r="H78" s="109"/>
      <c r="I78" s="107"/>
      <c r="J78" s="110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07"/>
      <c r="V78" s="107"/>
    </row>
    <row r="79" spans="1:22" ht="13.5">
      <c r="A79" s="107"/>
      <c r="B79" s="108"/>
      <c r="C79" s="107"/>
      <c r="D79" s="107"/>
      <c r="E79" s="107"/>
      <c r="F79" s="109"/>
      <c r="G79" s="109"/>
      <c r="H79" s="109"/>
      <c r="I79" s="107"/>
      <c r="J79" s="110"/>
      <c r="K79" s="107"/>
      <c r="L79" s="107"/>
      <c r="M79" s="107"/>
      <c r="N79" s="107"/>
      <c r="O79" s="107"/>
      <c r="P79" s="107"/>
      <c r="Q79" s="107"/>
      <c r="R79" s="107"/>
      <c r="S79" s="107"/>
      <c r="T79" s="107"/>
      <c r="U79" s="107"/>
      <c r="V79" s="107"/>
    </row>
    <row r="80" spans="1:22" ht="13.5">
      <c r="A80" s="107"/>
      <c r="B80" s="108"/>
      <c r="C80" s="107"/>
      <c r="D80" s="107"/>
      <c r="E80" s="107"/>
      <c r="F80" s="109"/>
      <c r="G80" s="109"/>
      <c r="H80" s="109"/>
      <c r="I80" s="107"/>
      <c r="J80" s="110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</row>
    <row r="81" spans="1:22" ht="13.5">
      <c r="A81" s="107"/>
      <c r="B81" s="108"/>
      <c r="C81" s="107"/>
      <c r="D81" s="107"/>
      <c r="E81" s="107"/>
      <c r="F81" s="109"/>
      <c r="G81" s="109"/>
      <c r="H81" s="109"/>
      <c r="I81" s="107"/>
      <c r="J81" s="110"/>
      <c r="K81" s="107"/>
      <c r="L81" s="107"/>
      <c r="M81" s="107"/>
      <c r="N81" s="107"/>
      <c r="O81" s="107"/>
      <c r="P81" s="107"/>
      <c r="Q81" s="107"/>
      <c r="R81" s="107"/>
      <c r="S81" s="107"/>
      <c r="T81" s="107"/>
      <c r="U81" s="107"/>
      <c r="V81" s="107"/>
    </row>
    <row r="82" spans="1:22" ht="13.5">
      <c r="A82" s="107"/>
      <c r="B82" s="108"/>
      <c r="C82" s="107"/>
      <c r="D82" s="107"/>
      <c r="E82" s="107"/>
      <c r="F82" s="109"/>
      <c r="G82" s="109"/>
      <c r="H82" s="109"/>
      <c r="I82" s="107"/>
      <c r="J82" s="110"/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07"/>
      <c r="V82" s="107"/>
    </row>
    <row r="83" spans="1:22" ht="13.5">
      <c r="A83" s="107"/>
      <c r="B83" s="108"/>
      <c r="C83" s="107"/>
      <c r="D83" s="107"/>
      <c r="E83" s="107"/>
      <c r="F83" s="109"/>
      <c r="G83" s="109"/>
      <c r="H83" s="109"/>
      <c r="I83" s="107"/>
      <c r="J83" s="110"/>
      <c r="K83" s="107"/>
      <c r="L83" s="107"/>
      <c r="M83" s="107"/>
      <c r="N83" s="107"/>
      <c r="O83" s="107"/>
      <c r="P83" s="107"/>
      <c r="Q83" s="107"/>
      <c r="R83" s="107"/>
      <c r="S83" s="107"/>
      <c r="T83" s="107"/>
      <c r="U83" s="107"/>
      <c r="V83" s="107"/>
    </row>
    <row r="84" spans="1:22" hidden="1"/>
    <row r="85" spans="1:22" hidden="1"/>
    <row r="86" spans="1:22" ht="12.75" customHeight="1"/>
    <row r="87" spans="1:22" ht="12.75" customHeight="1"/>
    <row r="88" spans="1:22" ht="12.75" hidden="1" customHeight="1"/>
    <row r="89" spans="1:22" ht="12.75" hidden="1" customHeight="1"/>
    <row r="90" spans="1:22" ht="12.75" hidden="1" customHeight="1"/>
    <row r="91" spans="1:22" ht="12.75" hidden="1" customHeight="1"/>
    <row r="92" spans="1:22" ht="12.75" hidden="1" customHeight="1"/>
    <row r="93" spans="1:22" ht="12.75" hidden="1" customHeight="1"/>
    <row r="94" spans="1:22" ht="12.75" hidden="1" customHeight="1"/>
    <row r="95" spans="1:22" ht="12.75" hidden="1" customHeight="1"/>
    <row r="96" spans="1:22" ht="12.75" hidden="1" customHeight="1"/>
    <row r="97" ht="12.75" hidden="1" customHeight="1"/>
    <row r="98" ht="12.75" hidden="1" customHeight="1"/>
    <row r="99" ht="12.75" hidden="1" customHeight="1"/>
    <row r="100" ht="12.75" hidden="1" customHeight="1"/>
    <row r="101" ht="12.75" hidden="1" customHeight="1"/>
    <row r="102" ht="12.75" hidden="1" customHeight="1"/>
    <row r="103" ht="12.75" hidden="1" customHeight="1"/>
    <row r="104" ht="12.75" hidden="1" customHeight="1"/>
    <row r="105" ht="12.75" hidden="1" customHeight="1"/>
    <row r="106" ht="12.75" hidden="1" customHeight="1"/>
    <row r="107" ht="12.75" hidden="1" customHeight="1"/>
    <row r="108" ht="12.75" hidden="1" customHeight="1"/>
    <row r="109" ht="12.75" hidden="1" customHeight="1"/>
    <row r="110" ht="12.75" hidden="1" customHeight="1"/>
    <row r="111" ht="12.75" hidden="1" customHeight="1"/>
    <row r="112" ht="12.75" hidden="1" customHeight="1"/>
    <row r="113" ht="12.75" hidden="1" customHeight="1"/>
    <row r="114" ht="12.75" hidden="1" customHeight="1"/>
    <row r="115" ht="12.75" hidden="1" customHeight="1"/>
    <row r="116" ht="12.75" hidden="1" customHeight="1"/>
    <row r="117" ht="12.75" hidden="1" customHeight="1"/>
    <row r="118" ht="12.75" hidden="1" customHeight="1"/>
    <row r="119" ht="12.75" hidden="1" customHeight="1"/>
    <row r="120" ht="12.75" hidden="1" customHeight="1"/>
    <row r="121" ht="12.75" hidden="1" customHeight="1"/>
    <row r="122" ht="12.75" hidden="1" customHeight="1"/>
    <row r="123" ht="12.75" hidden="1" customHeight="1"/>
    <row r="124" ht="12.75" hidden="1" customHeight="1"/>
    <row r="125" ht="12.75" hidden="1" customHeight="1"/>
    <row r="126" ht="12.75" hidden="1" customHeight="1"/>
    <row r="127" ht="12.75" hidden="1" customHeight="1"/>
    <row r="128" ht="12.75" hidden="1" customHeight="1"/>
    <row r="129" ht="12.75" hidden="1" customHeight="1"/>
    <row r="130" ht="12.75" hidden="1" customHeight="1"/>
    <row r="131" ht="12.75" hidden="1" customHeight="1"/>
    <row r="132" ht="12.75" hidden="1" customHeight="1"/>
    <row r="133" ht="12.75" hidden="1" customHeight="1"/>
    <row r="134" ht="12.75" hidden="1" customHeight="1"/>
    <row r="135" ht="12.75" hidden="1" customHeight="1"/>
    <row r="136" ht="12.75" hidden="1" customHeight="1"/>
    <row r="137" ht="12.75" hidden="1" customHeight="1"/>
    <row r="138" ht="12.75" hidden="1" customHeight="1"/>
    <row r="139" ht="12.75" hidden="1" customHeight="1"/>
    <row r="140" ht="12.75" hidden="1" customHeight="1"/>
    <row r="141" ht="12.75" hidden="1" customHeight="1"/>
    <row r="142" ht="12.75" hidden="1" customHeight="1"/>
    <row r="143" ht="12.75" hidden="1" customHeight="1"/>
    <row r="144" ht="12.75" hidden="1" customHeight="1"/>
    <row r="145" ht="12.75" hidden="1" customHeight="1"/>
    <row r="146" ht="12.75" hidden="1" customHeight="1"/>
    <row r="147" ht="12.75" hidden="1" customHeight="1"/>
    <row r="148" ht="12.75" hidden="1" customHeight="1"/>
    <row r="149" ht="12.75" hidden="1" customHeight="1"/>
    <row r="150" ht="12.75" hidden="1" customHeight="1"/>
    <row r="151" ht="12.75" hidden="1" customHeight="1"/>
    <row r="152" ht="12.75" hidden="1" customHeight="1"/>
    <row r="153" ht="12.75" hidden="1" customHeight="1"/>
    <row r="154" ht="12.75" hidden="1" customHeight="1"/>
    <row r="155" ht="12.75" hidden="1" customHeight="1"/>
    <row r="156" ht="12.75" hidden="1" customHeight="1"/>
    <row r="157" ht="12.75" hidden="1" customHeight="1"/>
    <row r="158" ht="12.75" hidden="1" customHeight="1"/>
    <row r="159" ht="12.75" hidden="1" customHeight="1"/>
    <row r="160" ht="12.75" hidden="1" customHeight="1"/>
    <row r="161" ht="12.75" hidden="1" customHeight="1"/>
    <row r="162" ht="12.75" hidden="1" customHeight="1"/>
    <row r="163" ht="12.75" hidden="1" customHeight="1"/>
    <row r="164" ht="12.75" hidden="1" customHeight="1"/>
    <row r="165" ht="12.75" hidden="1" customHeight="1"/>
    <row r="166" ht="12.75" hidden="1" customHeight="1"/>
    <row r="167" ht="12.75" hidden="1" customHeight="1"/>
    <row r="168" ht="12.75" hidden="1" customHeight="1"/>
    <row r="169" ht="12.75" hidden="1" customHeight="1"/>
    <row r="170" ht="12.75" hidden="1" customHeight="1"/>
    <row r="171" ht="12.75" hidden="1" customHeight="1"/>
    <row r="172" ht="12.75" hidden="1" customHeight="1"/>
    <row r="173" ht="12.75" hidden="1" customHeight="1"/>
    <row r="174" ht="12.75" hidden="1" customHeight="1"/>
    <row r="175" ht="12.75" hidden="1" customHeight="1"/>
    <row r="176" ht="12.75" hidden="1" customHeight="1"/>
    <row r="177" ht="12.75" hidden="1" customHeight="1"/>
    <row r="178" ht="12.75" hidden="1" customHeight="1"/>
    <row r="179" ht="12.75" hidden="1" customHeight="1"/>
    <row r="180" ht="12.75" hidden="1" customHeight="1"/>
    <row r="181" ht="12.75" hidden="1" customHeight="1"/>
    <row r="182" ht="12.75" hidden="1" customHeight="1"/>
    <row r="183" ht="12.75" hidden="1" customHeight="1"/>
    <row r="184" ht="12.75" hidden="1" customHeight="1"/>
    <row r="185" ht="12.75" hidden="1" customHeight="1"/>
    <row r="186" ht="12.75" hidden="1" customHeight="1"/>
    <row r="187" ht="12.75" hidden="1" customHeight="1"/>
    <row r="188" ht="12.75" hidden="1" customHeight="1"/>
    <row r="189" ht="12.75" hidden="1" customHeight="1"/>
    <row r="190" ht="12.75" hidden="1" customHeight="1"/>
    <row r="191" ht="12.75" hidden="1" customHeight="1"/>
    <row r="192" ht="12.75" hidden="1" customHeight="1"/>
    <row r="193" ht="12.75" hidden="1" customHeight="1"/>
    <row r="194" ht="12.75" hidden="1" customHeight="1"/>
    <row r="195" ht="12.75" hidden="1" customHeight="1"/>
    <row r="196" ht="12.75" hidden="1" customHeight="1"/>
    <row r="197" ht="12.75" hidden="1" customHeight="1"/>
    <row r="198" ht="12.75" hidden="1" customHeight="1"/>
    <row r="199" ht="12.75" hidden="1" customHeight="1"/>
    <row r="200" ht="12.75" hidden="1" customHeight="1"/>
    <row r="201" ht="12.75" hidden="1" customHeight="1"/>
    <row r="202" ht="12.75" hidden="1" customHeight="1"/>
    <row r="203" ht="12.75" hidden="1" customHeight="1"/>
    <row r="204" ht="12.75" hidden="1" customHeight="1"/>
    <row r="205" ht="12.75" hidden="1" customHeight="1"/>
    <row r="206" ht="12.75" hidden="1" customHeight="1"/>
    <row r="207" ht="12.75" hidden="1" customHeight="1"/>
    <row r="208" ht="12.75" hidden="1" customHeight="1"/>
    <row r="209" ht="12.75" hidden="1" customHeight="1"/>
    <row r="210" ht="12.75" hidden="1" customHeight="1"/>
    <row r="211" ht="12.75" hidden="1" customHeight="1"/>
    <row r="212" ht="12.75" hidden="1" customHeight="1"/>
    <row r="213" ht="12.75" hidden="1" customHeight="1"/>
    <row r="214" ht="12.75" hidden="1" customHeight="1"/>
    <row r="215" ht="12.75" hidden="1" customHeight="1"/>
    <row r="216" ht="12.75" hidden="1" customHeight="1"/>
    <row r="217" ht="12.75" hidden="1" customHeight="1"/>
    <row r="218" ht="12.75" hidden="1" customHeight="1"/>
    <row r="219" ht="12.75" hidden="1" customHeight="1"/>
    <row r="220" ht="12.75" hidden="1" customHeight="1"/>
    <row r="221" ht="12.75" hidden="1" customHeight="1"/>
    <row r="222" ht="12.75" hidden="1" customHeight="1"/>
    <row r="223" ht="12.75" hidden="1" customHeight="1"/>
    <row r="224" ht="12.75" hidden="1" customHeight="1"/>
    <row r="225" ht="12.75" hidden="1" customHeight="1"/>
    <row r="226" ht="12.75" hidden="1" customHeight="1"/>
    <row r="227" ht="12.75" hidden="1" customHeight="1"/>
    <row r="228" ht="12.75" hidden="1" customHeight="1"/>
    <row r="229" ht="12.75" hidden="1" customHeight="1"/>
    <row r="230" ht="12.75" hidden="1" customHeight="1"/>
    <row r="231" ht="12.75" hidden="1" customHeight="1"/>
    <row r="232" ht="12.75" hidden="1" customHeight="1"/>
    <row r="233" ht="12.75" hidden="1" customHeight="1"/>
    <row r="234" ht="12.75" hidden="1" customHeight="1"/>
    <row r="235" ht="12.75" hidden="1" customHeight="1"/>
    <row r="236" ht="12.75" hidden="1" customHeight="1"/>
    <row r="237" ht="12.75" hidden="1" customHeight="1"/>
    <row r="238" ht="12.75" hidden="1" customHeight="1"/>
    <row r="239" ht="12.75" hidden="1" customHeight="1"/>
    <row r="240" ht="12.75" hidden="1" customHeight="1"/>
    <row r="241" ht="12.75" hidden="1" customHeight="1"/>
    <row r="242" ht="12.75" hidden="1" customHeight="1"/>
    <row r="243" ht="12.75" hidden="1" customHeight="1"/>
    <row r="244" ht="12.75" hidden="1" customHeight="1"/>
    <row r="245" ht="12.75" hidden="1" customHeight="1"/>
    <row r="246" ht="12.75" hidden="1" customHeight="1"/>
    <row r="247" ht="12.75" hidden="1" customHeight="1"/>
    <row r="248" ht="12.75" hidden="1" customHeight="1"/>
    <row r="249" ht="12.75" hidden="1" customHeight="1"/>
    <row r="250" ht="12.75" hidden="1" customHeight="1"/>
    <row r="251" ht="12.75" hidden="1" customHeight="1"/>
    <row r="252" ht="12.75" hidden="1" customHeight="1"/>
    <row r="253" ht="12.75" hidden="1" customHeight="1"/>
    <row r="254" ht="12.75" hidden="1" customHeight="1"/>
    <row r="255" ht="12.75" hidden="1" customHeight="1"/>
    <row r="256" ht="12.75" hidden="1" customHeight="1"/>
    <row r="257" ht="12.75" hidden="1" customHeight="1"/>
    <row r="258" ht="12.75" hidden="1" customHeight="1"/>
    <row r="259" ht="12.75" hidden="1" customHeight="1"/>
    <row r="260" ht="12.75" hidden="1" customHeight="1"/>
    <row r="261" ht="12.75" hidden="1" customHeight="1"/>
    <row r="262" ht="12.75" hidden="1" customHeight="1"/>
    <row r="263" ht="12.75" hidden="1" customHeight="1"/>
    <row r="264" ht="12.75" hidden="1" customHeight="1"/>
    <row r="265" ht="12.75" hidden="1" customHeight="1"/>
    <row r="266" ht="12.75" hidden="1" customHeight="1"/>
    <row r="267" ht="12.75" hidden="1" customHeight="1"/>
    <row r="268" ht="12.75" hidden="1" customHeight="1"/>
    <row r="269" ht="12.75" hidden="1" customHeight="1"/>
    <row r="270" ht="12.75" hidden="1" customHeight="1"/>
    <row r="271" ht="12.75" hidden="1" customHeight="1"/>
    <row r="272" ht="12.75" hidden="1" customHeight="1"/>
    <row r="273" ht="12.75" hidden="1" customHeight="1"/>
    <row r="274" ht="12.75" hidden="1" customHeight="1"/>
    <row r="275" ht="12.75" hidden="1" customHeight="1"/>
    <row r="276" ht="12.75" hidden="1" customHeight="1"/>
    <row r="277" ht="12.75" hidden="1" customHeight="1"/>
    <row r="278" ht="12.75" hidden="1" customHeight="1"/>
    <row r="279" ht="12.75" hidden="1" customHeight="1"/>
    <row r="280" ht="12.75" hidden="1" customHeight="1"/>
    <row r="281" ht="12.75" hidden="1" customHeight="1"/>
    <row r="282" ht="12.75" hidden="1" customHeight="1"/>
    <row r="283" ht="12.75" hidden="1" customHeight="1"/>
    <row r="284" ht="12.75" hidden="1" customHeight="1"/>
    <row r="285" ht="12.75" hidden="1" customHeight="1"/>
    <row r="286" ht="12.75" hidden="1" customHeight="1"/>
    <row r="287" ht="12.75" hidden="1" customHeight="1"/>
    <row r="288" ht="12.75" hidden="1" customHeight="1"/>
    <row r="289" ht="12.75" hidden="1" customHeight="1"/>
    <row r="290" ht="12.75" hidden="1" customHeight="1"/>
    <row r="291" ht="12.75" hidden="1" customHeight="1"/>
    <row r="292" ht="12.75" hidden="1" customHeight="1"/>
    <row r="293" ht="12.75" hidden="1" customHeight="1"/>
    <row r="294" ht="12.75" hidden="1" customHeight="1"/>
    <row r="295" ht="12.75" hidden="1" customHeight="1"/>
    <row r="296" ht="12.75" hidden="1" customHeight="1"/>
    <row r="297" ht="12.75" hidden="1" customHeight="1"/>
    <row r="298" ht="12.75" hidden="1" customHeight="1"/>
    <row r="299" ht="12.75" hidden="1" customHeight="1"/>
    <row r="300" ht="12.75" hidden="1" customHeight="1"/>
    <row r="301" ht="12.75" customHeight="1"/>
  </sheetData>
  <phoneticPr fontId="54" type="noConversion"/>
  <dataValidations disablePrompts="1" count="1">
    <dataValidation type="list" allowBlank="1" showInputMessage="1" showErrorMessage="1" sqref="J14:J58">
      <formula1>"Có"</formula1>
    </dataValidation>
  </dataValidations>
  <hyperlinks>
    <hyperlink ref="J14" location="TM!F1914" display="Có"/>
    <hyperlink ref="J20" location="TM!F1955" display="Có"/>
    <hyperlink ref="J24" location="TM!F2003" display="Có"/>
    <hyperlink ref="J26" location="TM!F2027" display="Có"/>
    <hyperlink ref="J31" location="TM!F2049" display="Có"/>
    <hyperlink ref="J33" location="TM!F2063" display="Có"/>
    <hyperlink ref="J37" location="TM!F2078" display="Có"/>
    <hyperlink ref="J39" location="TM!F2093" display="Có"/>
    <hyperlink ref="J47" location="TM!F2106" display="Có"/>
    <hyperlink ref="J57" location="TM!F2119" display="Có"/>
    <hyperlink ref="J55" location="TM!F2119" display="Có"/>
  </hyperlinks>
  <pageMargins left="0.81" right="0.22" top="0.39370078740157499" bottom="0.6" header="0" footer="0.4"/>
  <pageSetup paperSize="9" firstPageNumber="11" orientation="portrait" useFirstPageNumber="1" r:id="rId1"/>
  <headerFooter alignWithMargins="0">
    <oddFooter>&amp;L&amp;"Times New Roman,Italic"&amp;8       Báo cáo này phải được đọc cùng với Bản thuyết minh Báo cáo tài chính tổng hợp &amp;R&amp;"Times New Roman,Regular"&amp;11&amp;P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57"/>
    <pageSetUpPr autoPageBreaks="0"/>
  </sheetPr>
  <dimension ref="A1:T302"/>
  <sheetViews>
    <sheetView showGridLines="0" topLeftCell="A5" zoomScale="85" zoomScaleNormal="85" zoomScaleSheetLayoutView="85" workbookViewId="0">
      <selection activeCell="F37" sqref="F37"/>
    </sheetView>
  </sheetViews>
  <sheetFormatPr defaultColWidth="0" defaultRowHeight="12.75" customHeight="1" zeroHeight="1" outlineLevelCol="1"/>
  <cols>
    <col min="1" max="1" width="3.140625" style="151" customWidth="1"/>
    <col min="2" max="2" width="26.28515625" style="151" customWidth="1"/>
    <col min="3" max="3" width="16.85546875" style="151" customWidth="1"/>
    <col min="4" max="4" width="3.42578125" style="151" customWidth="1"/>
    <col min="5" max="5" width="7.140625" style="151" customWidth="1"/>
    <col min="6" max="6" width="18" style="151" customWidth="1"/>
    <col min="7" max="7" width="0.140625" style="151" customWidth="1"/>
    <col min="8" max="8" width="18.42578125" style="151" customWidth="1"/>
    <col min="9" max="9" width="1.28515625" style="152" customWidth="1"/>
    <col min="10" max="10" width="4.7109375" style="152" customWidth="1"/>
    <col min="11" max="11" width="19.42578125" style="151" hidden="1" customWidth="1"/>
    <col min="12" max="12" width="2.42578125" style="151" hidden="1" customWidth="1"/>
    <col min="13" max="13" width="17.85546875" style="151" hidden="1" customWidth="1"/>
    <col min="14" max="14" width="9.140625" style="151" hidden="1" customWidth="1" outlineLevel="1"/>
    <col min="15" max="15" width="9.140625" style="151" customWidth="1" collapsed="1"/>
    <col min="16" max="16" width="2.5703125" style="151" customWidth="1"/>
    <col min="17" max="20" width="9.140625" style="151" customWidth="1"/>
    <col min="21" max="16384" width="9.140625" style="151" hidden="1"/>
  </cols>
  <sheetData>
    <row r="1" spans="1:20" ht="17.100000000000001" customHeight="1">
      <c r="A1" s="111" t="s">
        <v>286</v>
      </c>
      <c r="B1" s="65"/>
      <c r="C1" s="30"/>
      <c r="D1" s="30"/>
      <c r="E1" s="30"/>
      <c r="F1" s="30"/>
      <c r="G1" s="30"/>
      <c r="H1" s="66"/>
      <c r="I1" s="30"/>
      <c r="J1" s="30"/>
      <c r="K1" s="22"/>
      <c r="L1" s="22"/>
      <c r="M1" s="22"/>
      <c r="N1" s="112"/>
      <c r="O1" s="22"/>
      <c r="P1" s="22"/>
      <c r="Q1" s="22"/>
      <c r="R1" s="22"/>
      <c r="S1" s="22"/>
      <c r="T1" s="22"/>
    </row>
    <row r="2" spans="1:20" ht="16.350000000000001" customHeight="1">
      <c r="A2" s="19" t="s">
        <v>287</v>
      </c>
      <c r="B2" s="45"/>
      <c r="C2" s="11"/>
      <c r="D2" s="11"/>
      <c r="E2" s="11"/>
      <c r="F2" s="11"/>
      <c r="G2" s="11"/>
      <c r="H2" s="68"/>
      <c r="I2" s="11"/>
      <c r="J2" s="12"/>
      <c r="K2" s="13"/>
      <c r="L2" s="13"/>
      <c r="M2" s="13"/>
      <c r="N2" s="99"/>
      <c r="O2" s="13"/>
      <c r="P2" s="13"/>
      <c r="Q2" s="13"/>
      <c r="R2" s="13"/>
      <c r="S2" s="13"/>
      <c r="T2" s="13"/>
    </row>
    <row r="3" spans="1:20" ht="15" customHeight="1">
      <c r="A3" s="19" t="s">
        <v>321</v>
      </c>
      <c r="B3" s="45"/>
      <c r="C3" s="11"/>
      <c r="D3" s="11"/>
      <c r="E3" s="11"/>
      <c r="F3" s="11"/>
      <c r="G3" s="11"/>
      <c r="H3" s="68"/>
      <c r="I3" s="11"/>
      <c r="J3" s="12"/>
      <c r="K3" s="13"/>
      <c r="L3" s="13"/>
      <c r="M3" s="13"/>
      <c r="N3" s="99"/>
      <c r="O3" s="13"/>
      <c r="P3" s="13"/>
      <c r="Q3" s="13"/>
      <c r="R3" s="13"/>
      <c r="S3" s="13"/>
      <c r="T3" s="13"/>
    </row>
    <row r="4" spans="1:20" ht="16.350000000000001" customHeight="1">
      <c r="A4" s="19" t="s">
        <v>322</v>
      </c>
      <c r="B4" s="45"/>
      <c r="C4" s="11"/>
      <c r="D4" s="11"/>
      <c r="E4" s="11"/>
      <c r="F4" s="11"/>
      <c r="G4" s="11"/>
      <c r="H4" s="11"/>
      <c r="I4" s="11"/>
      <c r="J4" s="12"/>
      <c r="K4" s="13"/>
      <c r="L4" s="13"/>
      <c r="M4" s="13"/>
      <c r="N4" s="99"/>
      <c r="O4" s="13"/>
      <c r="P4" s="13"/>
      <c r="Q4" s="13"/>
      <c r="R4" s="13"/>
      <c r="S4" s="13"/>
      <c r="T4" s="13"/>
    </row>
    <row r="5" spans="1:20" ht="5.0999999999999996" customHeight="1" thickBot="1">
      <c r="A5" s="33"/>
      <c r="B5" s="70"/>
      <c r="C5" s="34"/>
      <c r="D5" s="34"/>
      <c r="E5" s="34"/>
      <c r="F5" s="34"/>
      <c r="G5" s="34"/>
      <c r="H5" s="34"/>
      <c r="I5" s="11"/>
      <c r="J5" s="12"/>
      <c r="K5" s="13"/>
      <c r="L5" s="13"/>
      <c r="M5" s="13"/>
      <c r="N5" s="99"/>
      <c r="O5" s="13"/>
      <c r="P5" s="13"/>
      <c r="Q5" s="13"/>
      <c r="R5" s="13"/>
      <c r="S5" s="13"/>
      <c r="T5" s="13"/>
    </row>
    <row r="6" spans="1:20" ht="9.75" customHeight="1">
      <c r="A6" s="35"/>
      <c r="B6" s="71"/>
      <c r="C6" s="36"/>
      <c r="D6" s="36"/>
      <c r="E6" s="37"/>
      <c r="F6" s="36"/>
      <c r="G6" s="36"/>
      <c r="H6" s="36"/>
      <c r="I6" s="19"/>
      <c r="J6" s="17"/>
      <c r="K6" s="18"/>
      <c r="L6" s="18"/>
      <c r="M6" s="18"/>
      <c r="N6" s="99"/>
      <c r="O6" s="18"/>
      <c r="P6" s="18"/>
      <c r="Q6" s="18"/>
      <c r="R6" s="18"/>
      <c r="S6" s="18"/>
      <c r="T6" s="18"/>
    </row>
    <row r="7" spans="1:20" ht="21.95" customHeight="1">
      <c r="A7" s="73" t="s">
        <v>325</v>
      </c>
      <c r="B7" s="74"/>
      <c r="C7" s="35"/>
      <c r="D7" s="35"/>
      <c r="E7" s="38"/>
      <c r="F7" s="35"/>
      <c r="G7" s="35"/>
      <c r="H7" s="35"/>
      <c r="I7" s="17"/>
      <c r="J7" s="19"/>
      <c r="K7" s="23"/>
      <c r="L7" s="23"/>
      <c r="M7" s="23"/>
      <c r="N7" s="113" t="s">
        <v>193</v>
      </c>
      <c r="O7" s="23"/>
      <c r="P7" s="23"/>
      <c r="Q7" s="23"/>
      <c r="R7" s="23"/>
      <c r="S7" s="23"/>
      <c r="T7" s="23"/>
    </row>
    <row r="8" spans="1:20" ht="15" customHeight="1">
      <c r="A8" s="38" t="s">
        <v>50</v>
      </c>
      <c r="B8" s="74"/>
      <c r="C8" s="35"/>
      <c r="D8" s="35"/>
      <c r="E8" s="38"/>
      <c r="F8" s="35"/>
      <c r="G8" s="35"/>
      <c r="H8" s="35"/>
      <c r="I8" s="17"/>
      <c r="J8" s="17"/>
      <c r="K8" s="23"/>
      <c r="L8" s="23"/>
      <c r="M8" s="23"/>
      <c r="N8" s="113" t="s">
        <v>50</v>
      </c>
      <c r="O8" s="23"/>
      <c r="P8" s="23"/>
      <c r="Q8" s="23"/>
      <c r="R8" s="23"/>
      <c r="S8" s="23"/>
      <c r="T8" s="23"/>
    </row>
    <row r="9" spans="1:20" ht="15" customHeight="1">
      <c r="A9" s="38" t="s">
        <v>290</v>
      </c>
      <c r="B9" s="74"/>
      <c r="C9" s="35"/>
      <c r="D9" s="35"/>
      <c r="E9" s="38"/>
      <c r="F9" s="35"/>
      <c r="G9" s="35"/>
      <c r="H9" s="35"/>
      <c r="I9" s="17"/>
      <c r="J9" s="17"/>
      <c r="K9" s="23"/>
      <c r="L9" s="23"/>
      <c r="M9" s="23"/>
      <c r="N9" s="113"/>
      <c r="O9" s="23"/>
      <c r="P9" s="23"/>
      <c r="Q9" s="23"/>
      <c r="R9" s="23"/>
      <c r="S9" s="23"/>
      <c r="T9" s="23"/>
    </row>
    <row r="10" spans="1:20" ht="6" customHeight="1">
      <c r="A10" s="17"/>
      <c r="B10" s="43"/>
      <c r="C10" s="17"/>
      <c r="D10" s="17"/>
      <c r="E10" s="12"/>
      <c r="F10" s="17"/>
      <c r="G10" s="17"/>
      <c r="H10" s="17"/>
      <c r="I10" s="17"/>
      <c r="J10" s="17"/>
      <c r="K10" s="23"/>
      <c r="L10" s="23"/>
      <c r="M10" s="23"/>
      <c r="N10" s="113"/>
      <c r="O10" s="23"/>
      <c r="P10" s="23"/>
      <c r="Q10" s="23"/>
      <c r="R10" s="23"/>
      <c r="S10" s="23"/>
      <c r="T10" s="23"/>
    </row>
    <row r="11" spans="1:20" ht="15" customHeight="1">
      <c r="A11" s="19"/>
      <c r="B11" s="45"/>
      <c r="C11" s="19"/>
      <c r="D11" s="19"/>
      <c r="E11" s="11"/>
      <c r="F11" s="19"/>
      <c r="G11" s="19"/>
      <c r="H11" s="68" t="s">
        <v>252</v>
      </c>
      <c r="I11" s="19"/>
      <c r="J11" s="17"/>
      <c r="K11" s="18"/>
      <c r="L11" s="18"/>
      <c r="M11" s="18"/>
      <c r="N11" s="99"/>
      <c r="O11" s="18"/>
      <c r="P11" s="18"/>
      <c r="Q11" s="18"/>
      <c r="R11" s="18"/>
      <c r="S11" s="18"/>
      <c r="T11" s="18"/>
    </row>
    <row r="12" spans="1:20" ht="6.75" customHeight="1">
      <c r="A12" s="19"/>
      <c r="B12" s="45"/>
      <c r="C12" s="19"/>
      <c r="D12" s="19"/>
      <c r="E12" s="11"/>
      <c r="F12" s="19"/>
      <c r="G12" s="19"/>
      <c r="H12" s="68"/>
      <c r="I12" s="19"/>
      <c r="J12" s="17"/>
      <c r="K12" s="18"/>
      <c r="L12" s="18"/>
      <c r="M12" s="18"/>
      <c r="N12" s="99"/>
      <c r="O12" s="18"/>
      <c r="P12" s="18"/>
      <c r="Q12" s="18"/>
      <c r="R12" s="18"/>
      <c r="S12" s="18"/>
      <c r="T12" s="18"/>
    </row>
    <row r="13" spans="1:20" ht="27.95" customHeight="1">
      <c r="A13" s="94" t="s">
        <v>49</v>
      </c>
      <c r="B13" s="78"/>
      <c r="C13" s="56"/>
      <c r="D13" s="79" t="s">
        <v>40</v>
      </c>
      <c r="E13" s="79" t="s">
        <v>41</v>
      </c>
      <c r="F13" s="80" t="s">
        <v>110</v>
      </c>
      <c r="G13" s="4"/>
      <c r="H13" s="80" t="s">
        <v>111</v>
      </c>
      <c r="I13" s="4"/>
      <c r="J13" s="5"/>
      <c r="K13" s="114" t="s">
        <v>93</v>
      </c>
      <c r="L13" s="2"/>
      <c r="M13" s="3" t="s">
        <v>80</v>
      </c>
      <c r="N13" s="115"/>
      <c r="O13" s="2"/>
      <c r="P13" s="2"/>
      <c r="Q13" s="2"/>
      <c r="R13" s="2"/>
      <c r="S13" s="2"/>
      <c r="T13" s="2"/>
    </row>
    <row r="14" spans="1:20" ht="15" customHeight="1">
      <c r="A14" s="17"/>
      <c r="B14" s="43"/>
      <c r="C14" s="17"/>
      <c r="D14" s="41"/>
      <c r="E14" s="42"/>
      <c r="F14" s="40"/>
      <c r="G14" s="116"/>
      <c r="H14" s="116"/>
      <c r="I14" s="39"/>
      <c r="J14" s="15"/>
      <c r="K14" s="8"/>
      <c r="L14" s="8"/>
      <c r="M14" s="8"/>
      <c r="N14" s="113"/>
      <c r="O14" s="8"/>
      <c r="P14" s="8"/>
      <c r="Q14" s="8"/>
      <c r="R14" s="8"/>
      <c r="S14" s="8"/>
      <c r="T14" s="8"/>
    </row>
    <row r="15" spans="1:20" ht="15" customHeight="1">
      <c r="A15" s="117" t="s">
        <v>171</v>
      </c>
      <c r="B15" s="118" t="s">
        <v>99</v>
      </c>
      <c r="C15" s="117"/>
      <c r="D15" s="119"/>
      <c r="E15" s="119"/>
      <c r="F15" s="40"/>
      <c r="G15" s="40"/>
      <c r="H15" s="40"/>
      <c r="I15" s="120"/>
      <c r="J15" s="117"/>
      <c r="K15" s="121"/>
      <c r="L15" s="121"/>
      <c r="M15" s="121"/>
      <c r="N15" s="118" t="s">
        <v>99</v>
      </c>
      <c r="O15" s="110"/>
      <c r="P15" s="110"/>
      <c r="Q15" s="110"/>
      <c r="R15" s="110"/>
      <c r="S15" s="110"/>
      <c r="T15" s="110"/>
    </row>
    <row r="16" spans="1:20" ht="8.25" customHeight="1">
      <c r="A16" s="117"/>
      <c r="B16" s="118"/>
      <c r="C16" s="117"/>
      <c r="D16" s="119"/>
      <c r="E16" s="119"/>
      <c r="F16" s="40"/>
      <c r="G16" s="122"/>
      <c r="H16" s="40"/>
      <c r="I16" s="120"/>
      <c r="J16" s="117"/>
      <c r="K16" s="140"/>
      <c r="L16" s="140"/>
      <c r="M16" s="140"/>
      <c r="N16" s="118"/>
      <c r="O16" s="110"/>
      <c r="P16" s="110"/>
      <c r="Q16" s="110"/>
      <c r="R16" s="110"/>
      <c r="S16" s="110"/>
      <c r="T16" s="110"/>
    </row>
    <row r="17" spans="1:20" ht="15" customHeight="1">
      <c r="A17" s="123" t="s">
        <v>105</v>
      </c>
      <c r="B17" s="124" t="s">
        <v>51</v>
      </c>
      <c r="C17" s="125"/>
      <c r="D17" s="126" t="s">
        <v>173</v>
      </c>
      <c r="E17" s="127"/>
      <c r="F17" s="105">
        <v>9678035028</v>
      </c>
      <c r="G17" s="128"/>
      <c r="H17" s="105">
        <v>4217165041</v>
      </c>
      <c r="I17" s="129"/>
      <c r="J17" s="125"/>
      <c r="K17" s="141">
        <v>152906836.75522995</v>
      </c>
      <c r="L17" s="141"/>
      <c r="M17" s="141">
        <v>9525128191</v>
      </c>
      <c r="N17" s="124" t="s">
        <v>51</v>
      </c>
      <c r="O17" s="130"/>
      <c r="P17" s="130"/>
      <c r="Q17" s="130"/>
      <c r="R17" s="130"/>
      <c r="S17" s="130"/>
      <c r="T17" s="130"/>
    </row>
    <row r="18" spans="1:20" ht="15" customHeight="1">
      <c r="A18" s="123" t="s">
        <v>107</v>
      </c>
      <c r="B18" s="124" t="s">
        <v>100</v>
      </c>
      <c r="C18" s="125"/>
      <c r="D18" s="126"/>
      <c r="E18" s="127"/>
      <c r="F18" s="105"/>
      <c r="G18" s="128"/>
      <c r="H18" s="105"/>
      <c r="I18" s="129"/>
      <c r="J18" s="125"/>
      <c r="K18" s="141"/>
      <c r="L18" s="141"/>
      <c r="M18" s="141"/>
      <c r="N18" s="124" t="s">
        <v>100</v>
      </c>
      <c r="O18" s="130"/>
      <c r="P18" s="130"/>
      <c r="Q18" s="130"/>
      <c r="R18" s="130"/>
      <c r="S18" s="130"/>
      <c r="T18" s="130"/>
    </row>
    <row r="19" spans="1:20" ht="15" customHeight="1">
      <c r="A19" s="131" t="s">
        <v>116</v>
      </c>
      <c r="B19" s="132" t="s">
        <v>238</v>
      </c>
      <c r="C19" s="131"/>
      <c r="D19" s="133" t="s">
        <v>243</v>
      </c>
      <c r="E19" s="134"/>
      <c r="F19" s="84">
        <v>4002542064</v>
      </c>
      <c r="G19" s="106"/>
      <c r="H19" s="84">
        <v>4670600911</v>
      </c>
      <c r="I19" s="135"/>
      <c r="J19" s="135"/>
      <c r="K19" s="142">
        <v>823816683</v>
      </c>
      <c r="L19" s="142"/>
      <c r="M19" s="142">
        <v>3178725381</v>
      </c>
      <c r="N19" s="132" t="s">
        <v>238</v>
      </c>
      <c r="O19" s="107"/>
      <c r="P19" s="107"/>
      <c r="Q19" s="107"/>
      <c r="R19" s="107"/>
      <c r="S19" s="107"/>
      <c r="T19" s="107"/>
    </row>
    <row r="20" spans="1:20" ht="15" customHeight="1">
      <c r="A20" s="131" t="s">
        <v>116</v>
      </c>
      <c r="B20" s="132" t="s">
        <v>87</v>
      </c>
      <c r="C20" s="131"/>
      <c r="D20" s="133" t="s">
        <v>267</v>
      </c>
      <c r="E20" s="134" t="s">
        <v>318</v>
      </c>
      <c r="F20" s="84">
        <v>100000</v>
      </c>
      <c r="G20" s="106"/>
      <c r="H20" s="84">
        <v>9886069850</v>
      </c>
      <c r="I20" s="135"/>
      <c r="J20" s="131"/>
      <c r="K20" s="142">
        <v>100000</v>
      </c>
      <c r="L20" s="142"/>
      <c r="M20" s="142">
        <v>0</v>
      </c>
      <c r="N20" s="132" t="s">
        <v>87</v>
      </c>
      <c r="O20" s="107"/>
      <c r="P20" s="107"/>
      <c r="Q20" s="107"/>
      <c r="R20" s="107"/>
      <c r="S20" s="107"/>
      <c r="T20" s="107"/>
    </row>
    <row r="21" spans="1:20" ht="15" customHeight="1">
      <c r="A21" s="131" t="s">
        <v>116</v>
      </c>
      <c r="B21" s="132" t="s">
        <v>278</v>
      </c>
      <c r="C21" s="132"/>
      <c r="D21" s="133"/>
      <c r="E21" s="134"/>
      <c r="F21" s="84"/>
      <c r="G21" s="106"/>
      <c r="H21" s="84"/>
      <c r="I21" s="135"/>
      <c r="J21" s="131"/>
      <c r="K21" s="142"/>
      <c r="L21" s="142"/>
      <c r="M21" s="142"/>
      <c r="N21" s="132" t="s">
        <v>278</v>
      </c>
      <c r="O21" s="107"/>
      <c r="P21" s="107"/>
      <c r="Q21" s="107"/>
      <c r="R21" s="107"/>
      <c r="S21" s="107"/>
      <c r="T21" s="107"/>
    </row>
    <row r="22" spans="1:20" ht="15" customHeight="1">
      <c r="A22" s="131"/>
      <c r="B22" s="132" t="s">
        <v>279</v>
      </c>
      <c r="C22" s="131"/>
      <c r="D22" s="133" t="s">
        <v>114</v>
      </c>
      <c r="E22" s="134"/>
      <c r="F22" s="84">
        <v>0</v>
      </c>
      <c r="G22" s="106"/>
      <c r="H22" s="84">
        <v>0</v>
      </c>
      <c r="I22" s="135"/>
      <c r="J22" s="131"/>
      <c r="K22" s="142">
        <v>0</v>
      </c>
      <c r="L22" s="142"/>
      <c r="M22" s="142">
        <v>0</v>
      </c>
      <c r="N22" s="132" t="s">
        <v>279</v>
      </c>
      <c r="O22" s="107"/>
      <c r="P22" s="107"/>
      <c r="Q22" s="107"/>
      <c r="R22" s="107"/>
      <c r="S22" s="107"/>
      <c r="T22" s="107"/>
    </row>
    <row r="23" spans="1:20" ht="15" customHeight="1">
      <c r="A23" s="131" t="s">
        <v>116</v>
      </c>
      <c r="B23" s="132" t="s">
        <v>101</v>
      </c>
      <c r="C23" s="131"/>
      <c r="D23" s="133" t="s">
        <v>102</v>
      </c>
      <c r="E23" s="134"/>
      <c r="F23" s="84">
        <v>84333334</v>
      </c>
      <c r="G23" s="106"/>
      <c r="H23" s="84">
        <v>-681223219</v>
      </c>
      <c r="I23" s="135"/>
      <c r="J23" s="131"/>
      <c r="K23" s="142">
        <v>0</v>
      </c>
      <c r="L23" s="142"/>
      <c r="M23" s="142">
        <v>84333334</v>
      </c>
      <c r="N23" s="132" t="s">
        <v>101</v>
      </c>
      <c r="O23" s="107"/>
      <c r="P23" s="107"/>
      <c r="Q23" s="107"/>
      <c r="R23" s="107"/>
      <c r="S23" s="107"/>
      <c r="T23" s="107"/>
    </row>
    <row r="24" spans="1:20" ht="15" customHeight="1">
      <c r="A24" s="131" t="s">
        <v>116</v>
      </c>
      <c r="B24" s="132" t="s">
        <v>244</v>
      </c>
      <c r="C24" s="131"/>
      <c r="D24" s="133" t="s">
        <v>245</v>
      </c>
      <c r="E24" s="134" t="s">
        <v>317</v>
      </c>
      <c r="F24" s="84">
        <v>2696461828</v>
      </c>
      <c r="G24" s="106"/>
      <c r="H24" s="84">
        <v>12610937549</v>
      </c>
      <c r="I24" s="135"/>
      <c r="J24" s="135"/>
      <c r="K24" s="142">
        <v>2696461828</v>
      </c>
      <c r="L24" s="142"/>
      <c r="M24" s="142">
        <v>0</v>
      </c>
      <c r="N24" s="132" t="s">
        <v>244</v>
      </c>
      <c r="O24" s="107"/>
      <c r="P24" s="107"/>
      <c r="Q24" s="107"/>
      <c r="R24" s="107"/>
      <c r="S24" s="107"/>
      <c r="T24" s="107"/>
    </row>
    <row r="25" spans="1:20" ht="15" customHeight="1">
      <c r="A25" s="131" t="s">
        <v>116</v>
      </c>
      <c r="B25" s="132" t="s">
        <v>234</v>
      </c>
      <c r="C25" s="131"/>
      <c r="D25" s="133" t="s">
        <v>195</v>
      </c>
      <c r="E25" s="134"/>
      <c r="F25" s="84">
        <v>0</v>
      </c>
      <c r="G25" s="106"/>
      <c r="H25" s="84">
        <v>0</v>
      </c>
      <c r="I25" s="135"/>
      <c r="J25" s="135"/>
      <c r="K25" s="142">
        <v>0</v>
      </c>
      <c r="L25" s="142"/>
      <c r="M25" s="142">
        <v>0</v>
      </c>
      <c r="N25" s="132" t="s">
        <v>234</v>
      </c>
      <c r="O25" s="107"/>
      <c r="P25" s="107"/>
      <c r="Q25" s="107"/>
      <c r="R25" s="107"/>
      <c r="S25" s="107"/>
      <c r="T25" s="107"/>
    </row>
    <row r="26" spans="1:20" ht="15" customHeight="1">
      <c r="A26" s="123" t="s">
        <v>264</v>
      </c>
      <c r="B26" s="124" t="s">
        <v>117</v>
      </c>
      <c r="C26" s="125"/>
      <c r="D26" s="126"/>
      <c r="E26" s="127"/>
      <c r="F26" s="105"/>
      <c r="G26" s="128"/>
      <c r="H26" s="105"/>
      <c r="I26" s="129"/>
      <c r="J26" s="125"/>
      <c r="K26" s="141"/>
      <c r="L26" s="141"/>
      <c r="M26" s="141"/>
      <c r="N26" s="124" t="s">
        <v>117</v>
      </c>
      <c r="O26" s="130"/>
      <c r="P26" s="130"/>
      <c r="Q26" s="130"/>
      <c r="R26" s="130"/>
      <c r="S26" s="130"/>
      <c r="T26" s="130"/>
    </row>
    <row r="27" spans="1:20" ht="15" customHeight="1">
      <c r="A27" s="123"/>
      <c r="B27" s="124" t="s">
        <v>118</v>
      </c>
      <c r="C27" s="125"/>
      <c r="D27" s="126" t="s">
        <v>30</v>
      </c>
      <c r="E27" s="127"/>
      <c r="F27" s="105">
        <v>16461472254</v>
      </c>
      <c r="G27" s="128"/>
      <c r="H27" s="105">
        <v>30703550132</v>
      </c>
      <c r="I27" s="129"/>
      <c r="J27" s="125"/>
      <c r="K27" s="141">
        <v>3673285347.7552299</v>
      </c>
      <c r="L27" s="141"/>
      <c r="M27" s="141">
        <v>12788186906</v>
      </c>
      <c r="N27" s="124" t="s">
        <v>118</v>
      </c>
      <c r="O27" s="130"/>
      <c r="P27" s="130"/>
      <c r="Q27" s="130"/>
      <c r="R27" s="130"/>
      <c r="S27" s="130"/>
      <c r="T27" s="130"/>
    </row>
    <row r="28" spans="1:20" ht="15" customHeight="1">
      <c r="A28" s="131" t="s">
        <v>116</v>
      </c>
      <c r="B28" s="132" t="s">
        <v>194</v>
      </c>
      <c r="C28" s="131"/>
      <c r="D28" s="133" t="s">
        <v>98</v>
      </c>
      <c r="E28" s="134"/>
      <c r="F28" s="84">
        <v>134835587684</v>
      </c>
      <c r="G28" s="106"/>
      <c r="H28" s="84">
        <v>-53734144128</v>
      </c>
      <c r="I28" s="135"/>
      <c r="J28" s="131"/>
      <c r="K28" s="142">
        <v>134615186684.24548</v>
      </c>
      <c r="L28" s="142"/>
      <c r="M28" s="142">
        <v>220401000</v>
      </c>
      <c r="N28" s="132" t="s">
        <v>194</v>
      </c>
      <c r="O28" s="107"/>
      <c r="P28" s="107"/>
      <c r="Q28" s="107"/>
      <c r="R28" s="107"/>
      <c r="S28" s="107"/>
      <c r="T28" s="107"/>
    </row>
    <row r="29" spans="1:20" ht="15" customHeight="1">
      <c r="A29" s="131" t="s">
        <v>116</v>
      </c>
      <c r="B29" s="132" t="s">
        <v>148</v>
      </c>
      <c r="C29" s="131"/>
      <c r="D29" s="133" t="s">
        <v>11</v>
      </c>
      <c r="E29" s="134"/>
      <c r="F29" s="84">
        <v>-367170742254</v>
      </c>
      <c r="G29" s="106"/>
      <c r="H29" s="84">
        <v>-165143273948</v>
      </c>
      <c r="I29" s="135"/>
      <c r="J29" s="131"/>
      <c r="K29" s="142">
        <v>-367170742254</v>
      </c>
      <c r="L29" s="142"/>
      <c r="M29" s="142">
        <v>0</v>
      </c>
      <c r="N29" s="132" t="s">
        <v>148</v>
      </c>
      <c r="O29" s="107"/>
      <c r="P29" s="107"/>
      <c r="Q29" s="107"/>
      <c r="R29" s="107"/>
      <c r="S29" s="107"/>
      <c r="T29" s="107"/>
    </row>
    <row r="30" spans="1:20" ht="15" customHeight="1">
      <c r="A30" s="131" t="s">
        <v>116</v>
      </c>
      <c r="B30" s="132" t="s">
        <v>237</v>
      </c>
      <c r="C30" s="131"/>
      <c r="D30" s="133" t="s">
        <v>75</v>
      </c>
      <c r="E30" s="134"/>
      <c r="F30" s="84">
        <v>124435532025.9993</v>
      </c>
      <c r="G30" s="106"/>
      <c r="H30" s="84">
        <v>323282884110</v>
      </c>
      <c r="I30" s="135"/>
      <c r="J30" s="131"/>
      <c r="K30" s="142">
        <v>158354139563.9993</v>
      </c>
      <c r="L30" s="142"/>
      <c r="M30" s="142">
        <v>-33918607538</v>
      </c>
      <c r="N30" s="132" t="s">
        <v>237</v>
      </c>
      <c r="O30" s="107"/>
      <c r="P30" s="107"/>
      <c r="Q30" s="107"/>
      <c r="R30" s="107"/>
      <c r="S30" s="107"/>
      <c r="T30" s="107"/>
    </row>
    <row r="31" spans="1:20" ht="15" customHeight="1">
      <c r="A31" s="131" t="s">
        <v>116</v>
      </c>
      <c r="B31" s="132" t="s">
        <v>5</v>
      </c>
      <c r="C31" s="131"/>
      <c r="D31" s="133" t="s">
        <v>155</v>
      </c>
      <c r="E31" s="134"/>
      <c r="F31" s="84">
        <v>296008536</v>
      </c>
      <c r="G31" s="106"/>
      <c r="H31" s="84">
        <v>-202446417</v>
      </c>
      <c r="I31" s="135"/>
      <c r="J31" s="131"/>
      <c r="K31" s="142">
        <v>296008536</v>
      </c>
      <c r="L31" s="142"/>
      <c r="M31" s="142">
        <v>0</v>
      </c>
      <c r="N31" s="132" t="s">
        <v>5</v>
      </c>
      <c r="O31" s="107"/>
      <c r="P31" s="107"/>
      <c r="Q31" s="107"/>
      <c r="R31" s="107"/>
      <c r="S31" s="107"/>
      <c r="T31" s="107"/>
    </row>
    <row r="32" spans="1:20" ht="15" customHeight="1">
      <c r="A32" s="131" t="s">
        <v>116</v>
      </c>
      <c r="B32" s="132" t="s">
        <v>236</v>
      </c>
      <c r="C32" s="131"/>
      <c r="D32" s="133" t="s">
        <v>85</v>
      </c>
      <c r="E32" s="134"/>
      <c r="F32" s="84">
        <v>0</v>
      </c>
      <c r="G32" s="106"/>
      <c r="H32" s="84">
        <v>0</v>
      </c>
      <c r="I32" s="135"/>
      <c r="J32" s="131"/>
      <c r="K32" s="142">
        <v>0</v>
      </c>
      <c r="L32" s="142"/>
      <c r="M32" s="142">
        <v>0</v>
      </c>
      <c r="N32" s="132" t="s">
        <v>236</v>
      </c>
      <c r="O32" s="107"/>
      <c r="P32" s="107"/>
      <c r="Q32" s="107"/>
      <c r="R32" s="107"/>
      <c r="S32" s="107"/>
      <c r="T32" s="107"/>
    </row>
    <row r="33" spans="1:20" ht="15" customHeight="1">
      <c r="A33" s="131" t="s">
        <v>116</v>
      </c>
      <c r="B33" s="132" t="s">
        <v>246</v>
      </c>
      <c r="C33" s="131"/>
      <c r="D33" s="133" t="s">
        <v>66</v>
      </c>
      <c r="E33" s="134"/>
      <c r="F33" s="84">
        <v>-2910349014</v>
      </c>
      <c r="G33" s="106"/>
      <c r="H33" s="84">
        <v>-13498765472</v>
      </c>
      <c r="I33" s="135"/>
      <c r="J33" s="135"/>
      <c r="K33" s="142">
        <v>-2696461828</v>
      </c>
      <c r="L33" s="142"/>
      <c r="M33" s="142">
        <v>-213887186</v>
      </c>
      <c r="N33" s="132" t="s">
        <v>246</v>
      </c>
      <c r="O33" s="107"/>
      <c r="P33" s="107"/>
      <c r="Q33" s="107"/>
      <c r="R33" s="107"/>
      <c r="S33" s="107"/>
      <c r="T33" s="107"/>
    </row>
    <row r="34" spans="1:20" ht="15" customHeight="1">
      <c r="A34" s="131" t="s">
        <v>116</v>
      </c>
      <c r="B34" s="132" t="s">
        <v>65</v>
      </c>
      <c r="C34" s="131"/>
      <c r="D34" s="133" t="s">
        <v>64</v>
      </c>
      <c r="E34" s="134" t="s">
        <v>301</v>
      </c>
      <c r="F34" s="84">
        <v>8915805654</v>
      </c>
      <c r="G34" s="106"/>
      <c r="H34" s="84">
        <v>-3640000000</v>
      </c>
      <c r="I34" s="135"/>
      <c r="J34" s="135"/>
      <c r="K34" s="142">
        <v>0</v>
      </c>
      <c r="L34" s="142"/>
      <c r="M34" s="142">
        <v>8915805654</v>
      </c>
      <c r="N34" s="132" t="s">
        <v>65</v>
      </c>
      <c r="O34" s="107"/>
      <c r="P34" s="107"/>
      <c r="Q34" s="107"/>
      <c r="R34" s="107"/>
      <c r="S34" s="107"/>
      <c r="T34" s="107"/>
    </row>
    <row r="35" spans="1:20" ht="15" customHeight="1">
      <c r="A35" s="131" t="s">
        <v>116</v>
      </c>
      <c r="B35" s="132" t="s">
        <v>67</v>
      </c>
      <c r="C35" s="131"/>
      <c r="D35" s="133" t="s">
        <v>270</v>
      </c>
      <c r="E35" s="134"/>
      <c r="F35" s="84">
        <v>30105000000</v>
      </c>
      <c r="G35" s="106"/>
      <c r="H35" s="84">
        <v>10000000</v>
      </c>
      <c r="I35" s="135"/>
      <c r="J35" s="135"/>
      <c r="K35" s="142">
        <v>54747068</v>
      </c>
      <c r="L35" s="142"/>
      <c r="M35" s="142">
        <v>30050252932</v>
      </c>
      <c r="N35" s="132" t="s">
        <v>67</v>
      </c>
      <c r="O35" s="107"/>
      <c r="P35" s="107"/>
      <c r="Q35" s="107"/>
      <c r="R35" s="107"/>
      <c r="S35" s="107"/>
      <c r="T35" s="107"/>
    </row>
    <row r="36" spans="1:20" ht="15" customHeight="1">
      <c r="A36" s="131" t="s">
        <v>116</v>
      </c>
      <c r="B36" s="132" t="s">
        <v>253</v>
      </c>
      <c r="C36" s="131"/>
      <c r="D36" s="133" t="s">
        <v>235</v>
      </c>
      <c r="E36" s="134"/>
      <c r="F36" s="84">
        <v>-1089385727</v>
      </c>
      <c r="G36" s="106"/>
      <c r="H36" s="84">
        <v>-19477449106</v>
      </c>
      <c r="I36" s="135"/>
      <c r="J36" s="135"/>
      <c r="K36" s="142">
        <v>0</v>
      </c>
      <c r="L36" s="142"/>
      <c r="M36" s="142">
        <v>-1089385727</v>
      </c>
      <c r="N36" s="132" t="s">
        <v>253</v>
      </c>
      <c r="O36" s="107"/>
      <c r="P36" s="107"/>
      <c r="Q36" s="107"/>
      <c r="R36" s="107"/>
      <c r="S36" s="107"/>
      <c r="T36" s="107"/>
    </row>
    <row r="37" spans="1:20" ht="6.75" customHeight="1">
      <c r="A37" s="131"/>
      <c r="B37" s="132"/>
      <c r="C37" s="131"/>
      <c r="D37" s="133"/>
      <c r="E37" s="134"/>
      <c r="F37" s="103"/>
      <c r="G37" s="106"/>
      <c r="H37" s="103"/>
      <c r="I37" s="135"/>
      <c r="J37" s="131"/>
      <c r="K37" s="143"/>
      <c r="L37" s="142"/>
      <c r="M37" s="143"/>
      <c r="N37" s="132"/>
      <c r="O37" s="107"/>
      <c r="P37" s="107"/>
      <c r="Q37" s="107"/>
      <c r="R37" s="107"/>
      <c r="S37" s="107"/>
      <c r="T37" s="107"/>
    </row>
    <row r="38" spans="1:20" ht="15" customHeight="1">
      <c r="A38" s="125"/>
      <c r="B38" s="124" t="s">
        <v>179</v>
      </c>
      <c r="C38" s="125"/>
      <c r="D38" s="126" t="s">
        <v>180</v>
      </c>
      <c r="E38" s="127"/>
      <c r="F38" s="104">
        <v>-56121070841</v>
      </c>
      <c r="G38" s="128"/>
      <c r="H38" s="104">
        <v>98300355171</v>
      </c>
      <c r="I38" s="129"/>
      <c r="J38" s="125"/>
      <c r="K38" s="144">
        <v>-72873836882</v>
      </c>
      <c r="L38" s="141"/>
      <c r="M38" s="144">
        <v>16752766041</v>
      </c>
      <c r="N38" s="124" t="s">
        <v>179</v>
      </c>
      <c r="O38" s="130"/>
      <c r="P38" s="130"/>
      <c r="Q38" s="130"/>
      <c r="R38" s="130"/>
      <c r="S38" s="130"/>
      <c r="T38" s="130"/>
    </row>
    <row r="39" spans="1:20" ht="6.75" customHeight="1">
      <c r="A39" s="125"/>
      <c r="B39" s="124"/>
      <c r="C39" s="125"/>
      <c r="D39" s="127"/>
      <c r="E39" s="127"/>
      <c r="F39" s="148"/>
      <c r="G39" s="149"/>
      <c r="H39" s="148"/>
      <c r="I39" s="129"/>
      <c r="J39" s="125"/>
      <c r="K39" s="141"/>
      <c r="L39" s="141"/>
      <c r="M39" s="141"/>
      <c r="N39" s="124"/>
      <c r="O39" s="130"/>
      <c r="P39" s="130"/>
      <c r="Q39" s="130"/>
      <c r="R39" s="130"/>
      <c r="S39" s="130"/>
      <c r="T39" s="130"/>
    </row>
    <row r="40" spans="1:20" ht="6.75" customHeight="1">
      <c r="A40" s="125"/>
      <c r="B40" s="124"/>
      <c r="C40" s="125"/>
      <c r="D40" s="127"/>
      <c r="E40" s="127"/>
      <c r="F40" s="148"/>
      <c r="G40" s="149"/>
      <c r="H40" s="148"/>
      <c r="I40" s="129"/>
      <c r="J40" s="125"/>
      <c r="K40" s="141"/>
      <c r="L40" s="141"/>
      <c r="M40" s="141"/>
      <c r="N40" s="124"/>
      <c r="O40" s="130"/>
      <c r="P40" s="130"/>
      <c r="Q40" s="130"/>
      <c r="R40" s="130"/>
      <c r="S40" s="130"/>
      <c r="T40" s="130"/>
    </row>
    <row r="41" spans="1:20" ht="15" customHeight="1">
      <c r="A41" s="117" t="s">
        <v>109</v>
      </c>
      <c r="B41" s="118" t="s">
        <v>181</v>
      </c>
      <c r="C41" s="117"/>
      <c r="D41" s="119"/>
      <c r="E41" s="119"/>
      <c r="F41" s="40"/>
      <c r="G41" s="122"/>
      <c r="H41" s="40"/>
      <c r="I41" s="120"/>
      <c r="J41" s="117"/>
      <c r="K41" s="140"/>
      <c r="L41" s="140"/>
      <c r="M41" s="140"/>
      <c r="N41" s="118" t="s">
        <v>181</v>
      </c>
      <c r="O41" s="110"/>
      <c r="P41" s="110"/>
      <c r="Q41" s="110"/>
      <c r="R41" s="110"/>
      <c r="S41" s="110"/>
      <c r="T41" s="110"/>
    </row>
    <row r="42" spans="1:20" ht="12" customHeight="1">
      <c r="A42" s="117"/>
      <c r="B42" s="118"/>
      <c r="C42" s="117"/>
      <c r="D42" s="119"/>
      <c r="E42" s="119"/>
      <c r="F42" s="40"/>
      <c r="G42" s="122"/>
      <c r="H42" s="40"/>
      <c r="I42" s="120"/>
      <c r="J42" s="117"/>
      <c r="K42" s="140"/>
      <c r="L42" s="140"/>
      <c r="M42" s="140"/>
      <c r="N42" s="118"/>
      <c r="O42" s="110"/>
      <c r="P42" s="110"/>
      <c r="Q42" s="110"/>
      <c r="R42" s="110"/>
      <c r="S42" s="110"/>
      <c r="T42" s="110"/>
    </row>
    <row r="43" spans="1:20" ht="15" customHeight="1">
      <c r="A43" s="131" t="s">
        <v>105</v>
      </c>
      <c r="B43" s="132" t="s">
        <v>161</v>
      </c>
      <c r="C43" s="131"/>
      <c r="D43" s="134"/>
      <c r="E43" s="134"/>
      <c r="F43" s="84"/>
      <c r="G43" s="106"/>
      <c r="H43" s="84"/>
      <c r="I43" s="135"/>
      <c r="J43" s="131"/>
      <c r="K43" s="142"/>
      <c r="L43" s="142"/>
      <c r="M43" s="142"/>
      <c r="N43" s="132" t="s">
        <v>161</v>
      </c>
      <c r="O43" s="107"/>
      <c r="P43" s="107"/>
      <c r="Q43" s="107"/>
      <c r="R43" s="107"/>
      <c r="S43" s="107"/>
      <c r="T43" s="107"/>
    </row>
    <row r="44" spans="1:20" ht="15" customHeight="1">
      <c r="A44" s="131"/>
      <c r="B44" s="132" t="s">
        <v>162</v>
      </c>
      <c r="C44" s="131"/>
      <c r="D44" s="133" t="s">
        <v>242</v>
      </c>
      <c r="E44" s="134"/>
      <c r="F44" s="84">
        <v>0</v>
      </c>
      <c r="G44" s="106"/>
      <c r="H44" s="84">
        <v>0</v>
      </c>
      <c r="I44" s="135"/>
      <c r="J44" s="135"/>
      <c r="K44" s="142">
        <v>17234387807</v>
      </c>
      <c r="L44" s="142"/>
      <c r="M44" s="142">
        <v>-17234387807</v>
      </c>
      <c r="N44" s="132" t="s">
        <v>162</v>
      </c>
      <c r="O44" s="107"/>
      <c r="P44" s="107"/>
      <c r="Q44" s="107"/>
      <c r="R44" s="107"/>
      <c r="S44" s="107"/>
      <c r="T44" s="107"/>
    </row>
    <row r="45" spans="1:20" ht="15" customHeight="1">
      <c r="A45" s="131" t="s">
        <v>107</v>
      </c>
      <c r="B45" s="132" t="s">
        <v>163</v>
      </c>
      <c r="C45" s="131"/>
      <c r="D45" s="133"/>
      <c r="E45" s="134"/>
      <c r="F45" s="84"/>
      <c r="G45" s="106"/>
      <c r="H45" s="84"/>
      <c r="I45" s="135"/>
      <c r="J45" s="131"/>
      <c r="K45" s="142"/>
      <c r="L45" s="142"/>
      <c r="M45" s="142"/>
      <c r="N45" s="132" t="s">
        <v>163</v>
      </c>
      <c r="O45" s="107"/>
      <c r="P45" s="107"/>
      <c r="Q45" s="107"/>
      <c r="R45" s="107"/>
      <c r="S45" s="107"/>
      <c r="T45" s="107"/>
    </row>
    <row r="46" spans="1:20" ht="15" customHeight="1">
      <c r="A46" s="131"/>
      <c r="B46" s="132" t="s">
        <v>162</v>
      </c>
      <c r="C46" s="131"/>
      <c r="D46" s="133" t="s">
        <v>8</v>
      </c>
      <c r="E46" s="134"/>
      <c r="F46" s="84">
        <v>0</v>
      </c>
      <c r="G46" s="106"/>
      <c r="H46" s="84">
        <v>0</v>
      </c>
      <c r="I46" s="135"/>
      <c r="J46" s="135"/>
      <c r="K46" s="142">
        <v>0</v>
      </c>
      <c r="L46" s="142"/>
      <c r="M46" s="142">
        <v>0</v>
      </c>
      <c r="N46" s="132" t="s">
        <v>162</v>
      </c>
      <c r="O46" s="107"/>
      <c r="P46" s="107"/>
      <c r="Q46" s="107"/>
      <c r="R46" s="107"/>
      <c r="S46" s="107"/>
      <c r="T46" s="107"/>
    </row>
    <row r="47" spans="1:20" ht="15" customHeight="1">
      <c r="A47" s="131" t="s">
        <v>264</v>
      </c>
      <c r="B47" s="132" t="s">
        <v>164</v>
      </c>
      <c r="C47" s="131"/>
      <c r="D47" s="133"/>
      <c r="E47" s="134"/>
      <c r="F47" s="84"/>
      <c r="G47" s="106"/>
      <c r="H47" s="84"/>
      <c r="I47" s="135"/>
      <c r="J47" s="131"/>
      <c r="K47" s="142"/>
      <c r="L47" s="142"/>
      <c r="M47" s="142"/>
      <c r="N47" s="132" t="s">
        <v>164</v>
      </c>
      <c r="O47" s="107"/>
      <c r="P47" s="107"/>
      <c r="Q47" s="107"/>
      <c r="R47" s="107"/>
      <c r="S47" s="107"/>
      <c r="T47" s="107"/>
    </row>
    <row r="48" spans="1:20" ht="15" customHeight="1">
      <c r="A48" s="131"/>
      <c r="B48" s="132" t="s">
        <v>165</v>
      </c>
      <c r="C48" s="131"/>
      <c r="D48" s="133" t="s">
        <v>19</v>
      </c>
      <c r="E48" s="134"/>
      <c r="F48" s="84">
        <v>0</v>
      </c>
      <c r="G48" s="106"/>
      <c r="H48" s="84">
        <v>-150000000</v>
      </c>
      <c r="I48" s="135"/>
      <c r="J48" s="135"/>
      <c r="K48" s="142">
        <v>0</v>
      </c>
      <c r="L48" s="142"/>
      <c r="M48" s="142">
        <v>0</v>
      </c>
      <c r="N48" s="132" t="s">
        <v>165</v>
      </c>
      <c r="O48" s="107"/>
      <c r="P48" s="107"/>
      <c r="Q48" s="107"/>
      <c r="R48" s="107"/>
      <c r="S48" s="107"/>
      <c r="T48" s="107"/>
    </row>
    <row r="49" spans="1:20" ht="15" customHeight="1">
      <c r="A49" s="131" t="s">
        <v>266</v>
      </c>
      <c r="B49" s="132" t="s">
        <v>54</v>
      </c>
      <c r="C49" s="131"/>
      <c r="D49" s="133"/>
      <c r="E49" s="134"/>
      <c r="F49" s="84"/>
      <c r="G49" s="106"/>
      <c r="H49" s="84"/>
      <c r="I49" s="135"/>
      <c r="J49" s="131"/>
      <c r="K49" s="142"/>
      <c r="L49" s="142"/>
      <c r="M49" s="142"/>
      <c r="N49" s="132" t="s">
        <v>54</v>
      </c>
      <c r="O49" s="107"/>
      <c r="P49" s="107"/>
      <c r="Q49" s="107"/>
      <c r="R49" s="107"/>
      <c r="S49" s="107"/>
      <c r="T49" s="107"/>
    </row>
    <row r="50" spans="1:20" ht="15" customHeight="1">
      <c r="A50" s="131"/>
      <c r="B50" s="132" t="s">
        <v>165</v>
      </c>
      <c r="C50" s="131"/>
      <c r="D50" s="133" t="s">
        <v>78</v>
      </c>
      <c r="E50" s="134"/>
      <c r="F50" s="84">
        <v>0</v>
      </c>
      <c r="G50" s="106"/>
      <c r="H50" s="84">
        <v>0</v>
      </c>
      <c r="I50" s="135"/>
      <c r="J50" s="135"/>
      <c r="K50" s="142">
        <v>0</v>
      </c>
      <c r="L50" s="142"/>
      <c r="M50" s="142">
        <v>0</v>
      </c>
      <c r="N50" s="132" t="s">
        <v>165</v>
      </c>
      <c r="O50" s="107"/>
      <c r="P50" s="107"/>
      <c r="Q50" s="107"/>
      <c r="R50" s="107"/>
      <c r="S50" s="107"/>
      <c r="T50" s="107"/>
    </row>
    <row r="51" spans="1:20" ht="15" customHeight="1">
      <c r="A51" s="131" t="s">
        <v>37</v>
      </c>
      <c r="B51" s="132" t="s">
        <v>280</v>
      </c>
      <c r="C51" s="131"/>
      <c r="D51" s="133" t="s">
        <v>1</v>
      </c>
      <c r="E51" s="134"/>
      <c r="F51" s="84">
        <v>0</v>
      </c>
      <c r="G51" s="106"/>
      <c r="H51" s="84">
        <v>-30007484470</v>
      </c>
      <c r="I51" s="135"/>
      <c r="J51" s="135"/>
      <c r="K51" s="142">
        <v>0</v>
      </c>
      <c r="L51" s="142"/>
      <c r="M51" s="142">
        <v>0</v>
      </c>
      <c r="N51" s="132" t="s">
        <v>280</v>
      </c>
      <c r="O51" s="107"/>
      <c r="P51" s="107"/>
      <c r="Q51" s="107"/>
      <c r="R51" s="107"/>
      <c r="S51" s="107"/>
      <c r="T51" s="107"/>
    </row>
    <row r="52" spans="1:20" ht="15" customHeight="1">
      <c r="A52" s="131" t="s">
        <v>271</v>
      </c>
      <c r="B52" s="132" t="s">
        <v>281</v>
      </c>
      <c r="C52" s="131"/>
      <c r="D52" s="133" t="s">
        <v>25</v>
      </c>
      <c r="E52" s="134"/>
      <c r="F52" s="84">
        <v>0</v>
      </c>
      <c r="G52" s="106"/>
      <c r="H52" s="84">
        <v>61134836027</v>
      </c>
      <c r="I52" s="135"/>
      <c r="J52" s="135"/>
      <c r="K52" s="142">
        <v>0</v>
      </c>
      <c r="L52" s="142"/>
      <c r="M52" s="142">
        <v>0</v>
      </c>
      <c r="N52" s="132" t="s">
        <v>281</v>
      </c>
      <c r="O52" s="107"/>
      <c r="P52" s="107"/>
      <c r="Q52" s="107"/>
      <c r="R52" s="107"/>
      <c r="S52" s="107"/>
      <c r="T52" s="107"/>
    </row>
    <row r="53" spans="1:20" ht="15" customHeight="1">
      <c r="A53" s="131" t="s">
        <v>28</v>
      </c>
      <c r="B53" s="132" t="s">
        <v>174</v>
      </c>
      <c r="C53" s="131"/>
      <c r="D53" s="133" t="s">
        <v>18</v>
      </c>
      <c r="E53" s="134"/>
      <c r="F53" s="84">
        <v>-84333334</v>
      </c>
      <c r="G53" s="106"/>
      <c r="H53" s="84">
        <v>681223219</v>
      </c>
      <c r="I53" s="135"/>
      <c r="J53" s="135"/>
      <c r="K53" s="142">
        <v>0</v>
      </c>
      <c r="L53" s="142"/>
      <c r="M53" s="142">
        <v>-84333334</v>
      </c>
      <c r="N53" s="132" t="s">
        <v>174</v>
      </c>
      <c r="O53" s="107"/>
      <c r="P53" s="107"/>
      <c r="Q53" s="107"/>
      <c r="R53" s="107"/>
      <c r="S53" s="107"/>
      <c r="T53" s="107"/>
    </row>
    <row r="54" spans="1:20" ht="5.25" customHeight="1">
      <c r="A54" s="131"/>
      <c r="B54" s="132"/>
      <c r="C54" s="131"/>
      <c r="D54" s="133"/>
      <c r="E54" s="134"/>
      <c r="F54" s="103"/>
      <c r="G54" s="106"/>
      <c r="H54" s="103"/>
      <c r="I54" s="135"/>
      <c r="J54" s="131"/>
      <c r="K54" s="143"/>
      <c r="L54" s="142"/>
      <c r="M54" s="143"/>
      <c r="N54" s="132"/>
      <c r="O54" s="107"/>
      <c r="P54" s="107"/>
      <c r="Q54" s="107"/>
      <c r="R54" s="107"/>
      <c r="S54" s="107"/>
      <c r="T54" s="107"/>
    </row>
    <row r="55" spans="1:20" ht="15" customHeight="1">
      <c r="A55" s="125"/>
      <c r="B55" s="124" t="s">
        <v>55</v>
      </c>
      <c r="C55" s="125"/>
      <c r="D55" s="126" t="s">
        <v>56</v>
      </c>
      <c r="E55" s="127"/>
      <c r="F55" s="104">
        <v>-84333334</v>
      </c>
      <c r="G55" s="128"/>
      <c r="H55" s="104">
        <v>31658574776</v>
      </c>
      <c r="I55" s="129"/>
      <c r="J55" s="125"/>
      <c r="K55" s="144">
        <v>17234387807</v>
      </c>
      <c r="L55" s="141"/>
      <c r="M55" s="144">
        <v>-17318721141</v>
      </c>
      <c r="N55" s="124" t="s">
        <v>55</v>
      </c>
      <c r="O55" s="130"/>
      <c r="P55" s="107"/>
      <c r="Q55" s="130"/>
      <c r="R55" s="130"/>
      <c r="S55" s="130"/>
      <c r="T55" s="130"/>
    </row>
    <row r="56" spans="1:20" ht="16.350000000000001" customHeight="1">
      <c r="A56" s="11" t="s">
        <v>322</v>
      </c>
      <c r="B56" s="45"/>
      <c r="C56" s="11"/>
      <c r="D56" s="11"/>
      <c r="E56" s="47"/>
      <c r="F56" s="76"/>
      <c r="G56" s="40"/>
      <c r="H56" s="76"/>
      <c r="I56" s="11"/>
      <c r="J56" s="12"/>
      <c r="K56" s="13"/>
      <c r="L56" s="13"/>
      <c r="M56" s="13"/>
      <c r="N56" s="45"/>
      <c r="O56" s="13"/>
      <c r="P56" s="107"/>
      <c r="Q56" s="13"/>
      <c r="R56" s="13"/>
      <c r="S56" s="13"/>
      <c r="T56" s="13"/>
    </row>
    <row r="57" spans="1:20" ht="16.350000000000001" customHeight="1">
      <c r="A57" s="17" t="s">
        <v>285</v>
      </c>
      <c r="B57" s="45"/>
      <c r="C57" s="19"/>
      <c r="D57" s="46"/>
      <c r="E57" s="47"/>
      <c r="F57" s="31"/>
      <c r="G57" s="11"/>
      <c r="H57" s="31"/>
      <c r="I57" s="9"/>
      <c r="J57" s="9"/>
      <c r="K57" s="9"/>
      <c r="L57" s="9"/>
      <c r="M57" s="9"/>
      <c r="N57" s="45"/>
      <c r="O57" s="9"/>
      <c r="P57" s="107"/>
      <c r="Q57" s="107"/>
      <c r="R57" s="107"/>
      <c r="S57" s="107"/>
      <c r="T57" s="107"/>
    </row>
    <row r="58" spans="1:20" ht="5.0999999999999996" customHeight="1" thickBot="1">
      <c r="A58" s="21"/>
      <c r="B58" s="86"/>
      <c r="C58" s="57"/>
      <c r="D58" s="57"/>
      <c r="E58" s="57"/>
      <c r="F58" s="137"/>
      <c r="G58" s="137"/>
      <c r="H58" s="137"/>
      <c r="I58" s="11"/>
      <c r="J58" s="12"/>
      <c r="K58" s="13"/>
      <c r="L58" s="13"/>
      <c r="M58" s="13"/>
      <c r="N58" s="86"/>
      <c r="O58" s="13"/>
      <c r="P58" s="107"/>
      <c r="Q58" s="13"/>
      <c r="R58" s="13"/>
      <c r="S58" s="13"/>
      <c r="T58" s="13"/>
    </row>
    <row r="59" spans="1:20" ht="9.9499999999999993" customHeight="1">
      <c r="A59" s="17"/>
      <c r="B59" s="45"/>
      <c r="C59" s="19"/>
      <c r="D59" s="46"/>
      <c r="E59" s="47"/>
      <c r="F59" s="32"/>
      <c r="G59" s="68"/>
      <c r="H59" s="32"/>
      <c r="I59" s="14"/>
      <c r="J59" s="15"/>
      <c r="K59" s="9"/>
      <c r="L59" s="9"/>
      <c r="M59" s="9"/>
      <c r="N59" s="45"/>
      <c r="O59" s="9"/>
      <c r="P59" s="107"/>
      <c r="Q59" s="9"/>
      <c r="R59" s="9"/>
      <c r="S59" s="9"/>
      <c r="T59" s="9"/>
    </row>
    <row r="60" spans="1:20" ht="27.95" customHeight="1">
      <c r="A60" s="94" t="s">
        <v>49</v>
      </c>
      <c r="B60" s="78"/>
      <c r="C60" s="56"/>
      <c r="D60" s="79" t="s">
        <v>40</v>
      </c>
      <c r="E60" s="79" t="s">
        <v>41</v>
      </c>
      <c r="F60" s="80" t="s">
        <v>110</v>
      </c>
      <c r="G60" s="4"/>
      <c r="H60" s="80" t="s">
        <v>111</v>
      </c>
      <c r="I60" s="4"/>
      <c r="J60" s="5"/>
      <c r="K60" s="114" t="s">
        <v>93</v>
      </c>
      <c r="L60" s="2"/>
      <c r="M60" s="3" t="s">
        <v>80</v>
      </c>
      <c r="N60" s="78"/>
      <c r="O60" s="2"/>
      <c r="P60" s="2"/>
      <c r="Q60" s="2"/>
      <c r="R60" s="2"/>
      <c r="S60" s="2"/>
      <c r="T60" s="2"/>
    </row>
    <row r="61" spans="1:20" ht="15" customHeight="1">
      <c r="A61" s="117"/>
      <c r="B61" s="118"/>
      <c r="C61" s="117"/>
      <c r="D61" s="134"/>
      <c r="E61" s="134"/>
      <c r="F61" s="84"/>
      <c r="G61" s="128"/>
      <c r="H61" s="84"/>
      <c r="I61" s="129"/>
      <c r="J61" s="125"/>
      <c r="K61" s="136"/>
      <c r="L61" s="136"/>
      <c r="M61" s="136"/>
      <c r="N61" s="118"/>
      <c r="O61" s="130"/>
      <c r="P61" s="130"/>
      <c r="Q61" s="130"/>
      <c r="R61" s="130"/>
      <c r="S61" s="130"/>
      <c r="T61" s="130"/>
    </row>
    <row r="62" spans="1:20" ht="15" customHeight="1">
      <c r="A62" s="117" t="s">
        <v>268</v>
      </c>
      <c r="B62" s="118" t="s">
        <v>57</v>
      </c>
      <c r="C62" s="117"/>
      <c r="D62" s="119"/>
      <c r="E62" s="119"/>
      <c r="F62" s="40"/>
      <c r="G62" s="122"/>
      <c r="H62" s="40"/>
      <c r="I62" s="120"/>
      <c r="J62" s="117"/>
      <c r="K62" s="140"/>
      <c r="L62" s="140"/>
      <c r="M62" s="140"/>
      <c r="N62" s="118" t="s">
        <v>57</v>
      </c>
      <c r="O62" s="110"/>
      <c r="P62" s="110"/>
      <c r="Q62" s="110"/>
      <c r="R62" s="110"/>
      <c r="S62" s="110"/>
      <c r="T62" s="110"/>
    </row>
    <row r="63" spans="1:20" ht="15" customHeight="1">
      <c r="A63" s="117"/>
      <c r="B63" s="118"/>
      <c r="C63" s="117"/>
      <c r="D63" s="119"/>
      <c r="E63" s="119"/>
      <c r="F63" s="40"/>
      <c r="G63" s="122"/>
      <c r="H63" s="40"/>
      <c r="I63" s="120"/>
      <c r="J63" s="117"/>
      <c r="K63" s="140"/>
      <c r="L63" s="140"/>
      <c r="M63" s="140"/>
      <c r="N63" s="118"/>
      <c r="O63" s="110"/>
      <c r="P63" s="110"/>
      <c r="Q63" s="110"/>
      <c r="R63" s="110"/>
      <c r="S63" s="110"/>
      <c r="T63" s="110"/>
    </row>
    <row r="64" spans="1:20" ht="15" customHeight="1">
      <c r="A64" s="138" t="s">
        <v>105</v>
      </c>
      <c r="B64" s="132" t="s">
        <v>282</v>
      </c>
      <c r="C64" s="131"/>
      <c r="D64" s="134"/>
      <c r="E64" s="134"/>
      <c r="F64" s="84"/>
      <c r="G64" s="122"/>
      <c r="H64" s="84"/>
      <c r="I64" s="120"/>
      <c r="J64" s="117"/>
      <c r="K64" s="142"/>
      <c r="L64" s="142"/>
      <c r="M64" s="142"/>
      <c r="N64" s="132" t="s">
        <v>282</v>
      </c>
      <c r="O64" s="110"/>
      <c r="P64" s="110"/>
      <c r="Q64" s="110"/>
      <c r="R64" s="110"/>
      <c r="S64" s="110"/>
      <c r="T64" s="110"/>
    </row>
    <row r="65" spans="1:20" ht="15" customHeight="1">
      <c r="A65" s="138"/>
      <c r="B65" s="132" t="s">
        <v>58</v>
      </c>
      <c r="C65" s="131"/>
      <c r="D65" s="133" t="s">
        <v>260</v>
      </c>
      <c r="E65" s="134"/>
      <c r="F65" s="84">
        <v>0</v>
      </c>
      <c r="G65" s="122"/>
      <c r="H65" s="84">
        <v>0</v>
      </c>
      <c r="I65" s="120"/>
      <c r="J65" s="135"/>
      <c r="K65" s="142">
        <v>0</v>
      </c>
      <c r="L65" s="142"/>
      <c r="M65" s="142">
        <v>0</v>
      </c>
      <c r="N65" s="132" t="s">
        <v>58</v>
      </c>
      <c r="O65" s="110"/>
      <c r="P65" s="110"/>
      <c r="Q65" s="110"/>
      <c r="R65" s="110"/>
      <c r="S65" s="110"/>
      <c r="T65" s="110"/>
    </row>
    <row r="66" spans="1:20" ht="15" customHeight="1">
      <c r="A66" s="138" t="s">
        <v>107</v>
      </c>
      <c r="B66" s="132" t="s">
        <v>283</v>
      </c>
      <c r="C66" s="131"/>
      <c r="D66" s="133"/>
      <c r="E66" s="134"/>
      <c r="F66" s="84"/>
      <c r="G66" s="106"/>
      <c r="H66" s="84"/>
      <c r="I66" s="135"/>
      <c r="J66" s="131"/>
      <c r="K66" s="142"/>
      <c r="L66" s="142"/>
      <c r="M66" s="142"/>
      <c r="N66" s="132" t="s">
        <v>283</v>
      </c>
      <c r="O66" s="107"/>
      <c r="P66" s="107"/>
      <c r="Q66" s="107"/>
      <c r="R66" s="107"/>
      <c r="S66" s="107"/>
      <c r="T66" s="107"/>
    </row>
    <row r="67" spans="1:20" ht="15" customHeight="1">
      <c r="A67" s="138"/>
      <c r="B67" s="132" t="s">
        <v>144</v>
      </c>
      <c r="C67" s="131"/>
      <c r="D67" s="133" t="s">
        <v>159</v>
      </c>
      <c r="E67" s="134"/>
      <c r="F67" s="84">
        <v>0</v>
      </c>
      <c r="G67" s="106"/>
      <c r="H67" s="84">
        <v>0</v>
      </c>
      <c r="I67" s="135"/>
      <c r="J67" s="135"/>
      <c r="K67" s="142">
        <v>0</v>
      </c>
      <c r="L67" s="142"/>
      <c r="M67" s="142">
        <v>0</v>
      </c>
      <c r="N67" s="132" t="s">
        <v>144</v>
      </c>
      <c r="O67" s="107"/>
      <c r="P67" s="107"/>
      <c r="Q67" s="107"/>
      <c r="R67" s="107"/>
      <c r="S67" s="107"/>
      <c r="T67" s="107"/>
    </row>
    <row r="68" spans="1:20" ht="15" customHeight="1">
      <c r="A68" s="138" t="s">
        <v>264</v>
      </c>
      <c r="B68" s="132" t="s">
        <v>284</v>
      </c>
      <c r="C68" s="131"/>
      <c r="D68" s="133" t="s">
        <v>6</v>
      </c>
      <c r="E68" s="134" t="s">
        <v>332</v>
      </c>
      <c r="F68" s="84">
        <v>122960111689</v>
      </c>
      <c r="G68" s="122"/>
      <c r="H68" s="84">
        <v>0</v>
      </c>
      <c r="I68" s="120"/>
      <c r="J68" s="135"/>
      <c r="K68" s="142">
        <v>48274395735</v>
      </c>
      <c r="L68" s="142"/>
      <c r="M68" s="142">
        <v>74685715954</v>
      </c>
      <c r="N68" s="132" t="s">
        <v>284</v>
      </c>
      <c r="O68" s="110"/>
      <c r="P68" s="110"/>
      <c r="Q68" s="110"/>
      <c r="R68" s="110"/>
      <c r="S68" s="110"/>
      <c r="T68" s="110"/>
    </row>
    <row r="69" spans="1:20" ht="15" customHeight="1">
      <c r="A69" s="138" t="s">
        <v>266</v>
      </c>
      <c r="B69" s="132" t="s">
        <v>239</v>
      </c>
      <c r="C69" s="131"/>
      <c r="D69" s="133" t="s">
        <v>52</v>
      </c>
      <c r="E69" s="134" t="s">
        <v>311</v>
      </c>
      <c r="F69" s="84">
        <v>-74119760854</v>
      </c>
      <c r="G69" s="106"/>
      <c r="H69" s="84">
        <v>-82259610489</v>
      </c>
      <c r="I69" s="135"/>
      <c r="J69" s="135"/>
      <c r="K69" s="142">
        <v>0</v>
      </c>
      <c r="L69" s="142"/>
      <c r="M69" s="142">
        <v>-74119760854</v>
      </c>
      <c r="N69" s="132" t="s">
        <v>239</v>
      </c>
      <c r="O69" s="107"/>
      <c r="P69" s="107"/>
      <c r="Q69" s="107"/>
      <c r="R69" s="107"/>
      <c r="S69" s="107"/>
      <c r="T69" s="107"/>
    </row>
    <row r="70" spans="1:20" ht="15" customHeight="1">
      <c r="A70" s="138" t="s">
        <v>37</v>
      </c>
      <c r="B70" s="132" t="s">
        <v>240</v>
      </c>
      <c r="C70" s="131"/>
      <c r="D70" s="133" t="s">
        <v>142</v>
      </c>
      <c r="E70" s="134"/>
      <c r="F70" s="84">
        <v>0</v>
      </c>
      <c r="G70" s="106"/>
      <c r="H70" s="84">
        <v>0</v>
      </c>
      <c r="I70" s="135"/>
      <c r="J70" s="135"/>
      <c r="K70" s="142">
        <v>0</v>
      </c>
      <c r="L70" s="142"/>
      <c r="M70" s="142">
        <v>0</v>
      </c>
      <c r="N70" s="132" t="s">
        <v>240</v>
      </c>
      <c r="O70" s="107"/>
      <c r="P70" s="107"/>
      <c r="Q70" s="107"/>
      <c r="R70" s="107"/>
      <c r="S70" s="107"/>
      <c r="T70" s="107"/>
    </row>
    <row r="71" spans="1:20" ht="15" customHeight="1">
      <c r="A71" s="138" t="s">
        <v>271</v>
      </c>
      <c r="B71" s="132" t="s">
        <v>146</v>
      </c>
      <c r="C71" s="131"/>
      <c r="D71" s="133" t="s">
        <v>147</v>
      </c>
      <c r="E71" s="134"/>
      <c r="F71" s="84">
        <v>0</v>
      </c>
      <c r="G71" s="106"/>
      <c r="H71" s="84">
        <v>0</v>
      </c>
      <c r="I71" s="135"/>
      <c r="J71" s="135"/>
      <c r="K71" s="142">
        <v>0</v>
      </c>
      <c r="L71" s="142"/>
      <c r="M71" s="142">
        <v>0</v>
      </c>
      <c r="N71" s="132" t="s">
        <v>146</v>
      </c>
      <c r="O71" s="107"/>
      <c r="P71" s="107"/>
      <c r="Q71" s="107"/>
      <c r="R71" s="107"/>
      <c r="S71" s="107"/>
      <c r="T71" s="107"/>
    </row>
    <row r="72" spans="1:20" ht="15" customHeight="1">
      <c r="A72" s="138"/>
      <c r="B72" s="132"/>
      <c r="C72" s="131"/>
      <c r="D72" s="133"/>
      <c r="E72" s="134"/>
      <c r="F72" s="103"/>
      <c r="G72" s="106"/>
      <c r="H72" s="103"/>
      <c r="I72" s="135"/>
      <c r="J72" s="131"/>
      <c r="K72" s="143"/>
      <c r="L72" s="142"/>
      <c r="M72" s="143"/>
      <c r="N72" s="132"/>
      <c r="O72" s="107"/>
      <c r="P72" s="107"/>
      <c r="Q72" s="107"/>
      <c r="R72" s="107"/>
      <c r="S72" s="107"/>
      <c r="T72" s="107"/>
    </row>
    <row r="73" spans="1:20" ht="15" customHeight="1">
      <c r="A73" s="125"/>
      <c r="B73" s="124" t="s">
        <v>3</v>
      </c>
      <c r="C73" s="125"/>
      <c r="D73" s="126" t="s">
        <v>4</v>
      </c>
      <c r="E73" s="127"/>
      <c r="F73" s="104">
        <v>48840350835</v>
      </c>
      <c r="G73" s="106"/>
      <c r="H73" s="104">
        <v>-82259610489</v>
      </c>
      <c r="I73" s="135"/>
      <c r="J73" s="131"/>
      <c r="K73" s="144">
        <v>48274395735</v>
      </c>
      <c r="L73" s="141"/>
      <c r="M73" s="144">
        <v>565955100</v>
      </c>
      <c r="N73" s="124" t="s">
        <v>3</v>
      </c>
      <c r="O73" s="107"/>
      <c r="P73" s="107"/>
      <c r="Q73" s="107"/>
      <c r="R73" s="107"/>
      <c r="S73" s="107"/>
      <c r="T73" s="107"/>
    </row>
    <row r="74" spans="1:20" ht="15" customHeight="1">
      <c r="A74" s="125"/>
      <c r="B74" s="124"/>
      <c r="C74" s="125"/>
      <c r="D74" s="126"/>
      <c r="E74" s="127"/>
      <c r="F74" s="105"/>
      <c r="G74" s="106"/>
      <c r="H74" s="105"/>
      <c r="I74" s="135"/>
      <c r="J74" s="131"/>
      <c r="K74" s="141"/>
      <c r="L74" s="141"/>
      <c r="M74" s="141"/>
      <c r="N74" s="124"/>
      <c r="O74" s="107"/>
      <c r="P74" s="107"/>
      <c r="Q74" s="107"/>
      <c r="R74" s="107"/>
      <c r="S74" s="107"/>
      <c r="T74" s="107"/>
    </row>
    <row r="75" spans="1:20" ht="15" customHeight="1">
      <c r="A75" s="117"/>
      <c r="B75" s="118" t="s">
        <v>319</v>
      </c>
      <c r="C75" s="117"/>
      <c r="D75" s="139" t="s">
        <v>150</v>
      </c>
      <c r="E75" s="119"/>
      <c r="F75" s="40">
        <v>-7365053340</v>
      </c>
      <c r="G75" s="106"/>
      <c r="H75" s="40">
        <v>47699319458</v>
      </c>
      <c r="I75" s="135"/>
      <c r="J75" s="131"/>
      <c r="K75" s="140">
        <v>-7365053340</v>
      </c>
      <c r="L75" s="140"/>
      <c r="M75" s="140">
        <v>0</v>
      </c>
      <c r="N75" s="118" t="s">
        <v>149</v>
      </c>
      <c r="O75" s="107"/>
      <c r="P75" s="107"/>
      <c r="Q75" s="107"/>
      <c r="R75" s="107"/>
      <c r="S75" s="107"/>
      <c r="T75" s="107"/>
    </row>
    <row r="76" spans="1:20" ht="15" customHeight="1">
      <c r="A76" s="117"/>
      <c r="B76" s="118"/>
      <c r="C76" s="117"/>
      <c r="D76" s="139"/>
      <c r="E76" s="119"/>
      <c r="F76" s="40"/>
      <c r="G76" s="106"/>
      <c r="H76" s="40"/>
      <c r="I76" s="135"/>
      <c r="J76" s="131"/>
      <c r="K76" s="140"/>
      <c r="L76" s="140"/>
      <c r="M76" s="140"/>
      <c r="N76" s="118"/>
      <c r="O76" s="107"/>
      <c r="P76" s="107"/>
      <c r="Q76" s="107"/>
      <c r="R76" s="107"/>
      <c r="S76" s="107"/>
      <c r="T76" s="107"/>
    </row>
    <row r="77" spans="1:20" ht="15" customHeight="1">
      <c r="A77" s="117"/>
      <c r="B77" s="118" t="s">
        <v>94</v>
      </c>
      <c r="C77" s="117"/>
      <c r="D77" s="139" t="s">
        <v>95</v>
      </c>
      <c r="E77" s="119" t="s">
        <v>141</v>
      </c>
      <c r="F77" s="40">
        <v>54055147516</v>
      </c>
      <c r="G77" s="106"/>
      <c r="H77" s="40">
        <v>6355828058</v>
      </c>
      <c r="I77" s="135"/>
      <c r="J77" s="135"/>
      <c r="K77" s="140">
        <v>54055147516</v>
      </c>
      <c r="L77" s="140"/>
      <c r="M77" s="140">
        <v>0</v>
      </c>
      <c r="N77" s="118" t="s">
        <v>94</v>
      </c>
      <c r="O77" s="107"/>
      <c r="P77" s="107"/>
      <c r="Q77" s="107"/>
      <c r="R77" s="107"/>
      <c r="S77" s="107"/>
      <c r="T77" s="107"/>
    </row>
    <row r="78" spans="1:20" ht="15" customHeight="1">
      <c r="A78" s="117"/>
      <c r="B78" s="118"/>
      <c r="C78" s="117"/>
      <c r="D78" s="139"/>
      <c r="E78" s="119"/>
      <c r="F78" s="40"/>
      <c r="G78" s="106"/>
      <c r="H78" s="40"/>
      <c r="I78" s="135"/>
      <c r="J78" s="131"/>
      <c r="K78" s="140"/>
      <c r="L78" s="140"/>
      <c r="M78" s="140"/>
      <c r="N78" s="118"/>
      <c r="O78" s="107"/>
      <c r="P78" s="107"/>
      <c r="Q78" s="107"/>
      <c r="R78" s="107"/>
      <c r="S78" s="107"/>
      <c r="T78" s="107"/>
    </row>
    <row r="79" spans="1:20" ht="15" customHeight="1">
      <c r="A79" s="131"/>
      <c r="B79" s="132" t="s">
        <v>168</v>
      </c>
      <c r="C79" s="131"/>
      <c r="D79" s="133" t="s">
        <v>92</v>
      </c>
      <c r="E79" s="134"/>
      <c r="F79" s="84">
        <v>0</v>
      </c>
      <c r="G79" s="106"/>
      <c r="H79" s="84">
        <v>0</v>
      </c>
      <c r="I79" s="135"/>
      <c r="J79" s="131"/>
      <c r="K79" s="142"/>
      <c r="L79" s="142"/>
      <c r="M79" s="142"/>
      <c r="N79" s="132" t="s">
        <v>168</v>
      </c>
      <c r="O79" s="107"/>
      <c r="P79" s="107"/>
      <c r="Q79" s="107"/>
      <c r="R79" s="107"/>
      <c r="S79" s="107"/>
      <c r="T79" s="107"/>
    </row>
    <row r="80" spans="1:20" ht="15" customHeight="1">
      <c r="A80" s="131"/>
      <c r="B80" s="132"/>
      <c r="C80" s="131"/>
      <c r="D80" s="133"/>
      <c r="E80" s="134"/>
      <c r="F80" s="103"/>
      <c r="G80" s="106"/>
      <c r="H80" s="103"/>
      <c r="I80" s="135"/>
      <c r="J80" s="131"/>
      <c r="K80" s="143"/>
      <c r="L80" s="142"/>
      <c r="M80" s="143"/>
      <c r="N80" s="132"/>
      <c r="O80" s="107"/>
      <c r="P80" s="107"/>
      <c r="Q80" s="107"/>
      <c r="R80" s="107"/>
      <c r="S80" s="107"/>
      <c r="T80" s="107"/>
    </row>
    <row r="81" spans="1:20" ht="15" customHeight="1" thickBot="1">
      <c r="A81" s="117"/>
      <c r="B81" s="118" t="s">
        <v>96</v>
      </c>
      <c r="C81" s="117"/>
      <c r="D81" s="139" t="s">
        <v>97</v>
      </c>
      <c r="E81" s="119" t="s">
        <v>141</v>
      </c>
      <c r="F81" s="91">
        <v>46690094176</v>
      </c>
      <c r="G81" s="106"/>
      <c r="H81" s="91">
        <v>54055147516</v>
      </c>
      <c r="I81" s="135"/>
      <c r="J81" s="131"/>
      <c r="K81" s="145">
        <v>46690094176</v>
      </c>
      <c r="L81" s="140"/>
      <c r="M81" s="145">
        <v>0</v>
      </c>
      <c r="N81" s="118" t="s">
        <v>96</v>
      </c>
      <c r="O81" s="107"/>
      <c r="P81" s="107"/>
      <c r="Q81" s="107"/>
      <c r="R81" s="107"/>
      <c r="S81" s="107"/>
      <c r="T81" s="107"/>
    </row>
    <row r="82" spans="1:20" ht="15" customHeight="1" thickTop="1">
      <c r="A82" s="117"/>
      <c r="B82" s="118"/>
      <c r="C82" s="117"/>
      <c r="D82" s="117"/>
      <c r="E82" s="117"/>
      <c r="F82" s="171">
        <v>0</v>
      </c>
      <c r="G82" s="172"/>
      <c r="H82" s="173">
        <v>0</v>
      </c>
      <c r="I82" s="135"/>
      <c r="J82" s="131"/>
      <c r="K82" s="163">
        <v>0</v>
      </c>
      <c r="L82" s="140"/>
      <c r="M82" s="146"/>
      <c r="N82" s="108"/>
      <c r="O82" s="107"/>
      <c r="P82" s="107"/>
      <c r="Q82" s="107"/>
      <c r="R82" s="107"/>
      <c r="S82" s="107"/>
      <c r="T82" s="107"/>
    </row>
    <row r="83" spans="1:20" ht="15" customHeight="1">
      <c r="A83" s="107"/>
      <c r="B83" s="108"/>
      <c r="C83" s="107"/>
      <c r="D83" s="107"/>
      <c r="E83" s="107"/>
      <c r="F83" s="109"/>
      <c r="G83" s="109"/>
      <c r="H83" s="109"/>
      <c r="I83" s="135"/>
      <c r="J83" s="131"/>
      <c r="K83" s="146"/>
      <c r="L83" s="147"/>
      <c r="M83" s="146"/>
      <c r="N83" s="108"/>
      <c r="O83" s="107"/>
      <c r="P83" s="107"/>
      <c r="Q83" s="107"/>
      <c r="R83" s="107"/>
      <c r="S83" s="107"/>
      <c r="T83" s="107"/>
    </row>
    <row r="84" spans="1:20" ht="15" customHeight="1">
      <c r="A84" s="19"/>
      <c r="B84" s="45"/>
      <c r="C84" s="19"/>
      <c r="D84" s="19"/>
      <c r="E84" s="11"/>
      <c r="F84" s="37" t="s">
        <v>331</v>
      </c>
      <c r="G84" s="36"/>
      <c r="H84" s="36"/>
      <c r="I84" s="16"/>
      <c r="J84" s="17"/>
      <c r="K84" s="18"/>
      <c r="L84" s="18"/>
      <c r="M84" s="18"/>
      <c r="N84" s="99"/>
      <c r="O84" s="18"/>
      <c r="P84" s="18"/>
      <c r="Q84" s="18"/>
      <c r="R84" s="18"/>
      <c r="S84" s="18"/>
      <c r="T84" s="18"/>
    </row>
    <row r="85" spans="1:20" ht="20.100000000000001" customHeight="1">
      <c r="A85" s="38" t="s">
        <v>88</v>
      </c>
      <c r="B85" s="38"/>
      <c r="C85" s="38" t="s">
        <v>115</v>
      </c>
      <c r="D85" s="37"/>
      <c r="E85" s="38"/>
      <c r="F85" s="38" t="s">
        <v>334</v>
      </c>
      <c r="G85" s="37"/>
      <c r="H85" s="38"/>
      <c r="I85" s="17"/>
      <c r="J85" s="17"/>
      <c r="K85" s="18"/>
      <c r="L85" s="18"/>
      <c r="M85" s="18"/>
      <c r="N85" s="99"/>
      <c r="O85" s="18"/>
      <c r="P85" s="18"/>
      <c r="Q85" s="18"/>
      <c r="R85" s="18"/>
      <c r="S85" s="18"/>
      <c r="T85" s="18"/>
    </row>
    <row r="86" spans="1:20" ht="12" customHeight="1">
      <c r="A86" s="36"/>
      <c r="B86" s="71"/>
      <c r="C86" s="36"/>
      <c r="D86" s="36"/>
      <c r="E86" s="37"/>
      <c r="F86" s="36"/>
      <c r="G86" s="36"/>
      <c r="H86" s="36"/>
      <c r="I86" s="19"/>
      <c r="J86" s="17"/>
      <c r="K86" s="18"/>
      <c r="L86" s="18"/>
      <c r="M86" s="18"/>
      <c r="N86" s="99"/>
      <c r="O86" s="18"/>
      <c r="P86" s="18"/>
      <c r="Q86" s="18"/>
      <c r="R86" s="18"/>
      <c r="S86" s="18"/>
      <c r="T86" s="18"/>
    </row>
    <row r="87" spans="1:20" ht="12" customHeight="1">
      <c r="A87" s="36"/>
      <c r="B87" s="71"/>
      <c r="C87" s="36"/>
      <c r="D87" s="36"/>
      <c r="E87" s="37"/>
      <c r="F87" s="36"/>
      <c r="G87" s="36"/>
      <c r="H87" s="36"/>
      <c r="I87" s="19"/>
      <c r="J87" s="17"/>
      <c r="K87" s="18"/>
      <c r="L87" s="18"/>
      <c r="M87" s="18"/>
      <c r="N87" s="99"/>
      <c r="O87" s="18"/>
      <c r="P87" s="18"/>
      <c r="Q87" s="18"/>
      <c r="R87" s="18"/>
      <c r="S87" s="18"/>
      <c r="T87" s="18"/>
    </row>
    <row r="88" spans="1:20" ht="12" customHeight="1">
      <c r="A88" s="36"/>
      <c r="B88" s="71"/>
      <c r="C88" s="36"/>
      <c r="D88" s="36"/>
      <c r="E88" s="37"/>
      <c r="F88" s="36"/>
      <c r="G88" s="36"/>
      <c r="H88" s="36"/>
      <c r="I88" s="19"/>
      <c r="J88" s="17"/>
      <c r="K88" s="18"/>
      <c r="L88" s="18"/>
      <c r="M88" s="18"/>
      <c r="N88" s="99"/>
      <c r="O88" s="18"/>
      <c r="P88" s="18"/>
      <c r="Q88" s="18"/>
      <c r="R88" s="18"/>
      <c r="S88" s="18"/>
      <c r="T88" s="18"/>
    </row>
    <row r="89" spans="1:20" ht="12" customHeight="1">
      <c r="A89" s="36"/>
      <c r="B89" s="71"/>
      <c r="C89" s="36"/>
      <c r="D89" s="36"/>
      <c r="E89" s="37"/>
      <c r="F89" s="36"/>
      <c r="G89" s="36"/>
      <c r="H89" s="36"/>
      <c r="I89" s="19"/>
      <c r="J89" s="17"/>
      <c r="K89" s="18"/>
      <c r="L89" s="18"/>
      <c r="M89" s="18"/>
      <c r="N89" s="99"/>
      <c r="O89" s="18"/>
      <c r="P89" s="18"/>
      <c r="Q89" s="18"/>
      <c r="R89" s="18"/>
      <c r="S89" s="18"/>
      <c r="T89" s="18"/>
    </row>
    <row r="90" spans="1:20" ht="12" customHeight="1">
      <c r="A90" s="36"/>
      <c r="B90" s="71"/>
      <c r="C90" s="36"/>
      <c r="D90" s="36"/>
      <c r="E90" s="37"/>
      <c r="F90" s="36"/>
      <c r="G90" s="36"/>
      <c r="H90" s="36"/>
      <c r="I90" s="19"/>
      <c r="J90" s="17"/>
      <c r="K90" s="18"/>
      <c r="L90" s="18"/>
      <c r="M90" s="18"/>
      <c r="N90" s="99"/>
      <c r="O90" s="18"/>
      <c r="P90" s="18"/>
      <c r="Q90" s="18"/>
      <c r="R90" s="18"/>
      <c r="S90" s="18"/>
      <c r="T90" s="18"/>
    </row>
    <row r="91" spans="1:20" ht="15" customHeight="1">
      <c r="A91" s="36" t="s">
        <v>182</v>
      </c>
      <c r="B91" s="71"/>
      <c r="C91" s="36" t="s">
        <v>185</v>
      </c>
      <c r="D91" s="36"/>
      <c r="E91" s="37"/>
      <c r="F91" s="36" t="s">
        <v>182</v>
      </c>
      <c r="G91" s="36"/>
      <c r="H91" s="36"/>
      <c r="I91" s="19"/>
      <c r="J91" s="17"/>
      <c r="K91" s="18"/>
      <c r="L91" s="18"/>
      <c r="M91" s="18"/>
      <c r="N91" s="99"/>
      <c r="O91" s="18"/>
      <c r="P91" s="18"/>
      <c r="Q91" s="18"/>
      <c r="R91" s="18"/>
      <c r="S91" s="18"/>
      <c r="T91" s="18"/>
    </row>
    <row r="92" spans="1:20" ht="20.100000000000001" customHeight="1">
      <c r="A92" s="35" t="s">
        <v>288</v>
      </c>
      <c r="B92" s="74"/>
      <c r="C92" s="35" t="s">
        <v>289</v>
      </c>
      <c r="D92" s="36"/>
      <c r="E92" s="38"/>
      <c r="F92" s="35" t="s">
        <v>333</v>
      </c>
      <c r="G92" s="36"/>
      <c r="H92" s="35"/>
      <c r="I92" s="20"/>
      <c r="J92" s="17"/>
      <c r="K92" s="18"/>
      <c r="L92" s="18"/>
      <c r="M92" s="18"/>
      <c r="N92" s="99"/>
      <c r="O92" s="18"/>
      <c r="P92" s="18"/>
      <c r="Q92" s="18"/>
      <c r="R92" s="18"/>
      <c r="S92" s="18"/>
      <c r="T92" s="18"/>
    </row>
    <row r="93" spans="1:20" ht="13.5">
      <c r="A93" s="107"/>
      <c r="B93" s="108"/>
      <c r="C93" s="107"/>
      <c r="D93" s="107"/>
      <c r="E93" s="107"/>
      <c r="F93" s="109"/>
      <c r="G93" s="109"/>
      <c r="H93" s="109"/>
      <c r="I93" s="131"/>
      <c r="J93" s="131"/>
      <c r="K93" s="107"/>
      <c r="L93" s="107"/>
      <c r="M93" s="107"/>
      <c r="N93" s="108"/>
      <c r="O93" s="107"/>
      <c r="P93" s="107"/>
      <c r="Q93" s="107"/>
      <c r="R93" s="107"/>
      <c r="S93" s="107"/>
      <c r="T93" s="107"/>
    </row>
    <row r="94" spans="1:20" ht="13.5">
      <c r="A94" s="107"/>
      <c r="B94" s="108"/>
      <c r="C94" s="107"/>
      <c r="D94" s="107"/>
      <c r="E94" s="107"/>
      <c r="F94" s="109"/>
      <c r="G94" s="109"/>
      <c r="H94" s="109"/>
      <c r="I94" s="131"/>
      <c r="J94" s="131"/>
      <c r="K94" s="107"/>
      <c r="L94" s="107"/>
      <c r="M94" s="107"/>
      <c r="N94" s="108"/>
      <c r="O94" s="107"/>
      <c r="P94" s="107"/>
      <c r="Q94" s="107"/>
      <c r="R94" s="107"/>
      <c r="S94" s="107"/>
      <c r="T94" s="107"/>
    </row>
    <row r="95" spans="1:20" ht="13.5">
      <c r="A95" s="107"/>
      <c r="B95" s="108"/>
      <c r="C95" s="107"/>
      <c r="D95" s="107"/>
      <c r="E95" s="107"/>
      <c r="F95" s="109"/>
      <c r="G95" s="109"/>
      <c r="H95" s="109"/>
      <c r="I95" s="131"/>
      <c r="J95" s="131"/>
      <c r="K95" s="107"/>
      <c r="L95" s="107"/>
      <c r="M95" s="107"/>
      <c r="N95" s="108"/>
      <c r="O95" s="107"/>
      <c r="P95" s="107"/>
      <c r="Q95" s="107"/>
      <c r="R95" s="107"/>
      <c r="S95" s="107"/>
      <c r="T95" s="107"/>
    </row>
    <row r="96" spans="1:20" ht="13.5">
      <c r="A96" s="107"/>
      <c r="B96" s="108"/>
      <c r="C96" s="107"/>
      <c r="D96" s="107"/>
      <c r="E96" s="107"/>
      <c r="F96" s="109"/>
      <c r="G96" s="109"/>
      <c r="H96" s="109"/>
      <c r="I96" s="131"/>
      <c r="J96" s="131"/>
      <c r="K96" s="107"/>
      <c r="L96" s="107"/>
      <c r="M96" s="107"/>
      <c r="N96" s="108"/>
      <c r="O96" s="107"/>
      <c r="P96" s="107"/>
      <c r="Q96" s="107"/>
      <c r="R96" s="107"/>
      <c r="S96" s="107"/>
      <c r="T96" s="107"/>
    </row>
    <row r="97" spans="1:20" ht="13.5">
      <c r="A97" s="107"/>
      <c r="B97" s="108"/>
      <c r="C97" s="107"/>
      <c r="D97" s="107"/>
      <c r="E97" s="107"/>
      <c r="F97" s="109"/>
      <c r="G97" s="109"/>
      <c r="H97" s="109"/>
      <c r="I97" s="131"/>
      <c r="J97" s="131"/>
      <c r="K97" s="107"/>
      <c r="L97" s="107"/>
      <c r="M97" s="107"/>
      <c r="N97" s="108"/>
      <c r="O97" s="107"/>
      <c r="P97" s="107"/>
      <c r="Q97" s="107"/>
      <c r="R97" s="107"/>
      <c r="S97" s="107"/>
      <c r="T97" s="107"/>
    </row>
    <row r="98" spans="1:20" ht="13.5">
      <c r="A98" s="107"/>
      <c r="B98" s="108"/>
      <c r="C98" s="107"/>
      <c r="D98" s="107"/>
      <c r="E98" s="107"/>
      <c r="F98" s="109"/>
      <c r="G98" s="109"/>
      <c r="H98" s="109"/>
      <c r="I98" s="131"/>
      <c r="J98" s="131"/>
      <c r="K98" s="107"/>
      <c r="L98" s="107"/>
      <c r="M98" s="107"/>
      <c r="N98" s="108"/>
      <c r="O98" s="107"/>
      <c r="P98" s="107"/>
      <c r="Q98" s="107"/>
      <c r="R98" s="107"/>
      <c r="S98" s="107"/>
      <c r="T98" s="107"/>
    </row>
    <row r="99" spans="1:20" ht="13.5">
      <c r="A99" s="107"/>
      <c r="B99" s="108"/>
      <c r="C99" s="107"/>
      <c r="D99" s="107"/>
      <c r="E99" s="107"/>
      <c r="F99" s="109"/>
      <c r="G99" s="109"/>
      <c r="H99" s="109"/>
      <c r="I99" s="131"/>
      <c r="J99" s="131"/>
      <c r="K99" s="107"/>
      <c r="L99" s="107"/>
      <c r="M99" s="107"/>
      <c r="N99" s="108"/>
      <c r="O99" s="107"/>
      <c r="P99" s="107"/>
      <c r="Q99" s="107"/>
      <c r="R99" s="107"/>
      <c r="S99" s="107"/>
      <c r="T99" s="107"/>
    </row>
    <row r="100" spans="1:20" ht="13.5">
      <c r="A100" s="107"/>
      <c r="B100" s="108"/>
      <c r="C100" s="107"/>
      <c r="D100" s="107"/>
      <c r="E100" s="107"/>
      <c r="F100" s="109"/>
      <c r="G100" s="109"/>
      <c r="H100" s="109"/>
      <c r="I100" s="131"/>
      <c r="J100" s="131"/>
      <c r="K100" s="107"/>
      <c r="L100" s="107"/>
      <c r="M100" s="107"/>
      <c r="N100" s="108"/>
      <c r="O100" s="107"/>
      <c r="P100" s="107"/>
      <c r="Q100" s="107"/>
      <c r="R100" s="107"/>
      <c r="S100" s="107"/>
      <c r="T100" s="107"/>
    </row>
    <row r="101" spans="1:20" ht="13.5">
      <c r="A101" s="107"/>
      <c r="B101" s="108"/>
      <c r="C101" s="107"/>
      <c r="D101" s="107"/>
      <c r="E101" s="107"/>
      <c r="F101" s="109"/>
      <c r="G101" s="109"/>
      <c r="H101" s="109"/>
      <c r="I101" s="131"/>
      <c r="J101" s="131"/>
      <c r="K101" s="107"/>
      <c r="L101" s="107"/>
      <c r="M101" s="107"/>
      <c r="N101" s="108"/>
      <c r="O101" s="107"/>
      <c r="P101" s="107"/>
      <c r="Q101" s="107"/>
      <c r="R101" s="107"/>
      <c r="S101" s="107"/>
      <c r="T101" s="107"/>
    </row>
    <row r="102" spans="1:20" ht="13.5">
      <c r="A102" s="107"/>
      <c r="B102" s="108"/>
      <c r="C102" s="107"/>
      <c r="D102" s="107"/>
      <c r="E102" s="107"/>
      <c r="F102" s="109"/>
      <c r="G102" s="109"/>
      <c r="H102" s="109"/>
      <c r="I102" s="131"/>
      <c r="J102" s="131"/>
      <c r="K102" s="107"/>
      <c r="L102" s="107"/>
      <c r="M102" s="107"/>
      <c r="N102" s="108"/>
      <c r="O102" s="107"/>
      <c r="P102" s="107"/>
      <c r="Q102" s="107"/>
      <c r="R102" s="107"/>
      <c r="S102" s="107"/>
      <c r="T102" s="107"/>
    </row>
    <row r="103" spans="1:20" ht="13.5">
      <c r="A103" s="107"/>
      <c r="B103" s="108"/>
      <c r="C103" s="107"/>
      <c r="D103" s="107"/>
      <c r="E103" s="107"/>
      <c r="F103" s="109"/>
      <c r="G103" s="109"/>
      <c r="H103" s="109"/>
      <c r="I103" s="131"/>
      <c r="J103" s="131"/>
      <c r="K103" s="107"/>
      <c r="L103" s="107"/>
      <c r="M103" s="107"/>
      <c r="N103" s="108"/>
      <c r="O103" s="107"/>
      <c r="P103" s="107"/>
      <c r="Q103" s="107"/>
      <c r="R103" s="107"/>
      <c r="S103" s="107"/>
      <c r="T103" s="107"/>
    </row>
    <row r="104" spans="1:20" ht="13.5">
      <c r="A104" s="107"/>
      <c r="B104" s="108"/>
      <c r="C104" s="107"/>
      <c r="D104" s="107"/>
      <c r="E104" s="107"/>
      <c r="F104" s="109"/>
      <c r="G104" s="109"/>
      <c r="H104" s="109"/>
      <c r="I104" s="131"/>
      <c r="J104" s="131"/>
      <c r="K104" s="107"/>
      <c r="L104" s="107"/>
      <c r="M104" s="107"/>
      <c r="N104" s="108"/>
      <c r="O104" s="107"/>
      <c r="P104" s="107"/>
      <c r="Q104" s="107"/>
      <c r="R104" s="107"/>
      <c r="S104" s="107"/>
      <c r="T104" s="107"/>
    </row>
    <row r="105" spans="1:20" ht="13.5">
      <c r="A105" s="107"/>
      <c r="B105" s="108"/>
      <c r="C105" s="107"/>
      <c r="D105" s="107"/>
      <c r="E105" s="107"/>
      <c r="F105" s="109"/>
      <c r="G105" s="109"/>
      <c r="H105" s="109"/>
      <c r="I105" s="131"/>
      <c r="J105" s="131"/>
      <c r="K105" s="107"/>
      <c r="L105" s="107"/>
      <c r="M105" s="107"/>
      <c r="N105" s="108"/>
      <c r="O105" s="107"/>
      <c r="P105" s="107"/>
      <c r="Q105" s="107"/>
      <c r="R105" s="107"/>
      <c r="S105" s="107"/>
      <c r="T105" s="107"/>
    </row>
    <row r="106" spans="1:20" ht="13.5">
      <c r="A106" s="107"/>
      <c r="B106" s="108"/>
      <c r="C106" s="107"/>
      <c r="D106" s="107"/>
      <c r="E106" s="107"/>
      <c r="F106" s="109"/>
      <c r="G106" s="109"/>
      <c r="H106" s="109"/>
      <c r="I106" s="131"/>
      <c r="J106" s="131"/>
      <c r="K106" s="107"/>
      <c r="L106" s="107"/>
      <c r="M106" s="107"/>
      <c r="N106" s="108"/>
      <c r="O106" s="107"/>
      <c r="P106" s="107"/>
      <c r="Q106" s="107"/>
      <c r="R106" s="107"/>
      <c r="S106" s="107"/>
      <c r="T106" s="107"/>
    </row>
    <row r="107" spans="1:20" ht="13.5">
      <c r="A107" s="107"/>
      <c r="B107" s="108"/>
      <c r="C107" s="107"/>
      <c r="D107" s="107"/>
      <c r="E107" s="107"/>
      <c r="F107" s="109"/>
      <c r="G107" s="109"/>
      <c r="H107" s="109"/>
      <c r="I107" s="131"/>
      <c r="J107" s="131"/>
      <c r="K107" s="107"/>
      <c r="L107" s="107"/>
      <c r="M107" s="107"/>
      <c r="N107" s="108"/>
      <c r="O107" s="107"/>
      <c r="P107" s="107"/>
      <c r="Q107" s="107"/>
      <c r="R107" s="107"/>
      <c r="S107" s="107"/>
      <c r="T107" s="107"/>
    </row>
    <row r="108" spans="1:20" ht="13.5" hidden="1">
      <c r="A108" s="107"/>
      <c r="B108" s="108"/>
      <c r="C108" s="107"/>
      <c r="D108" s="107"/>
      <c r="E108" s="107"/>
      <c r="F108" s="109"/>
      <c r="G108" s="109"/>
      <c r="H108" s="109"/>
      <c r="I108" s="131"/>
      <c r="J108" s="131"/>
      <c r="K108" s="107"/>
      <c r="L108" s="107"/>
      <c r="M108" s="107"/>
      <c r="N108" s="108"/>
      <c r="O108" s="107"/>
      <c r="P108" s="107"/>
      <c r="Q108" s="107"/>
      <c r="R108" s="107"/>
      <c r="S108" s="107"/>
      <c r="T108" s="107"/>
    </row>
    <row r="109" spans="1:20" ht="13.5" hidden="1">
      <c r="A109" s="107"/>
      <c r="B109" s="108"/>
      <c r="C109" s="107"/>
      <c r="D109" s="107"/>
      <c r="E109" s="107"/>
      <c r="F109" s="109"/>
      <c r="G109" s="109"/>
      <c r="H109" s="109"/>
      <c r="I109" s="131"/>
      <c r="J109" s="131"/>
      <c r="K109" s="107"/>
      <c r="L109" s="107"/>
      <c r="M109" s="107"/>
      <c r="N109" s="108"/>
      <c r="O109" s="107"/>
      <c r="P109" s="107"/>
      <c r="Q109" s="107"/>
      <c r="R109" s="107"/>
      <c r="S109" s="107"/>
      <c r="T109" s="107"/>
    </row>
    <row r="110" spans="1:20" ht="13.5" hidden="1">
      <c r="A110" s="107"/>
      <c r="B110" s="108"/>
      <c r="C110" s="107"/>
      <c r="D110" s="107"/>
      <c r="E110" s="107"/>
      <c r="F110" s="109"/>
      <c r="G110" s="109"/>
      <c r="H110" s="109"/>
      <c r="I110" s="131"/>
      <c r="J110" s="131"/>
      <c r="K110" s="107"/>
      <c r="L110" s="107"/>
      <c r="M110" s="107"/>
      <c r="N110" s="108"/>
      <c r="O110" s="107"/>
      <c r="P110" s="107"/>
      <c r="Q110" s="107"/>
      <c r="R110" s="107"/>
      <c r="S110" s="107"/>
      <c r="T110" s="107"/>
    </row>
    <row r="111" spans="1:20" ht="12.75" hidden="1" customHeight="1"/>
    <row r="112" spans="1:20" ht="12.75" hidden="1" customHeight="1"/>
    <row r="113" ht="12.75" hidden="1" customHeight="1"/>
    <row r="114" ht="12.75" hidden="1" customHeight="1"/>
    <row r="115" ht="12.75" hidden="1" customHeight="1"/>
    <row r="116" ht="12.75" hidden="1" customHeight="1"/>
    <row r="117" ht="12.75" hidden="1" customHeight="1"/>
    <row r="118" ht="12.75" hidden="1" customHeight="1"/>
    <row r="119" ht="12.75" hidden="1" customHeight="1"/>
    <row r="120" ht="12.75" hidden="1" customHeight="1"/>
    <row r="121" ht="12.75" hidden="1" customHeight="1"/>
    <row r="122" ht="12.75" hidden="1" customHeight="1"/>
    <row r="123" ht="12.75" hidden="1" customHeight="1"/>
    <row r="124" ht="12.75" hidden="1" customHeight="1"/>
    <row r="125" ht="12.75" hidden="1" customHeight="1"/>
    <row r="126" ht="12.75" hidden="1" customHeight="1"/>
    <row r="127" ht="12.75" hidden="1" customHeight="1"/>
    <row r="128" ht="12.75" hidden="1" customHeight="1"/>
    <row r="129" ht="12.75" hidden="1" customHeight="1"/>
    <row r="130" ht="12.75" hidden="1" customHeight="1"/>
    <row r="131" ht="12.75" hidden="1" customHeight="1"/>
    <row r="132" ht="12.75" hidden="1" customHeight="1"/>
    <row r="133" ht="12.75" hidden="1" customHeight="1"/>
    <row r="134" ht="12.75" hidden="1" customHeight="1"/>
    <row r="135" ht="12.75" hidden="1" customHeight="1"/>
    <row r="136" ht="12.75" hidden="1" customHeight="1"/>
    <row r="137" ht="12.75" hidden="1" customHeight="1"/>
    <row r="138" ht="12.75" hidden="1" customHeight="1"/>
    <row r="139" ht="12.75" hidden="1" customHeight="1"/>
    <row r="140" ht="12.75" hidden="1" customHeight="1"/>
    <row r="141" ht="12.75" hidden="1" customHeight="1"/>
    <row r="142" ht="12.75" hidden="1" customHeight="1"/>
    <row r="143" ht="12.75" hidden="1" customHeight="1"/>
    <row r="144" ht="12.75" hidden="1" customHeight="1"/>
    <row r="145" ht="12.75" hidden="1" customHeight="1"/>
    <row r="146" ht="12.75" hidden="1" customHeight="1"/>
    <row r="147" ht="12.75" hidden="1" customHeight="1"/>
    <row r="148" ht="12.75" hidden="1" customHeight="1"/>
    <row r="149" ht="12.75" hidden="1" customHeight="1"/>
    <row r="150" ht="12.75" hidden="1" customHeight="1"/>
    <row r="151" ht="12.75" hidden="1" customHeight="1"/>
    <row r="152" ht="12.75" hidden="1" customHeight="1"/>
    <row r="153" ht="12.75" hidden="1" customHeight="1"/>
    <row r="154" ht="12.75" hidden="1" customHeight="1"/>
    <row r="155" ht="12.75" hidden="1" customHeight="1"/>
    <row r="156" ht="12.75" hidden="1" customHeight="1"/>
    <row r="157" ht="12.75" hidden="1" customHeight="1"/>
    <row r="158" ht="12.75" hidden="1" customHeight="1"/>
    <row r="159" ht="12.75" hidden="1" customHeight="1"/>
    <row r="160" ht="12.75" hidden="1" customHeight="1"/>
    <row r="161" ht="12.75" hidden="1" customHeight="1"/>
    <row r="162" ht="12.75" hidden="1" customHeight="1"/>
    <row r="163" ht="12.75" hidden="1" customHeight="1"/>
    <row r="164" ht="12.75" hidden="1" customHeight="1"/>
    <row r="165" ht="12.75" hidden="1" customHeight="1"/>
    <row r="166" ht="12.75" hidden="1" customHeight="1"/>
    <row r="167" ht="12.75" hidden="1" customHeight="1"/>
    <row r="168" ht="12.75" hidden="1" customHeight="1"/>
    <row r="169" ht="12.75" hidden="1" customHeight="1"/>
    <row r="170" ht="12.75" hidden="1" customHeight="1"/>
    <row r="171" ht="12.75" hidden="1" customHeight="1"/>
    <row r="172" ht="12.75" hidden="1" customHeight="1"/>
    <row r="173" ht="12.75" hidden="1" customHeight="1"/>
    <row r="174" ht="12.75" hidden="1" customHeight="1"/>
    <row r="175" ht="12.75" hidden="1" customHeight="1"/>
    <row r="176" ht="12.75" hidden="1" customHeight="1"/>
    <row r="177" ht="12.75" hidden="1" customHeight="1"/>
    <row r="178" ht="12.75" hidden="1" customHeight="1"/>
    <row r="179" ht="12.75" hidden="1" customHeight="1"/>
    <row r="180" ht="12.75" hidden="1" customHeight="1"/>
    <row r="181" ht="12.75" hidden="1" customHeight="1"/>
    <row r="182" ht="12.75" hidden="1" customHeight="1"/>
    <row r="183" ht="12.75" hidden="1" customHeight="1"/>
    <row r="184" ht="12.75" hidden="1" customHeight="1"/>
    <row r="185" ht="12.75" hidden="1" customHeight="1"/>
    <row r="186" ht="12.75" hidden="1" customHeight="1"/>
    <row r="187" ht="12.75" hidden="1" customHeight="1"/>
    <row r="188" ht="12.75" hidden="1" customHeight="1"/>
    <row r="189" ht="12.75" hidden="1" customHeight="1"/>
    <row r="190" ht="12.75" hidden="1" customHeight="1"/>
    <row r="191" ht="12.75" hidden="1" customHeight="1"/>
    <row r="192" ht="12.75" hidden="1" customHeight="1"/>
    <row r="193" ht="12.75" hidden="1" customHeight="1"/>
    <row r="194" ht="12.75" hidden="1" customHeight="1"/>
    <row r="195" ht="12.75" hidden="1" customHeight="1"/>
    <row r="196" ht="12.75" hidden="1" customHeight="1"/>
    <row r="197" ht="12.75" hidden="1" customHeight="1"/>
    <row r="198" ht="12.75" hidden="1" customHeight="1"/>
    <row r="199" ht="12.75" hidden="1" customHeight="1"/>
    <row r="200" ht="12.75" hidden="1" customHeight="1"/>
    <row r="201" ht="12.75" hidden="1" customHeight="1"/>
    <row r="202" ht="12.75" hidden="1" customHeight="1"/>
    <row r="203" ht="12.75" hidden="1" customHeight="1"/>
    <row r="204" ht="12.75" hidden="1" customHeight="1"/>
    <row r="205" ht="12.75" hidden="1" customHeight="1"/>
    <row r="206" ht="12.75" hidden="1" customHeight="1"/>
    <row r="207" ht="12.75" hidden="1" customHeight="1"/>
    <row r="208" ht="12.75" hidden="1" customHeight="1"/>
    <row r="209" ht="12.75" hidden="1" customHeight="1"/>
    <row r="210" ht="12.75" hidden="1" customHeight="1"/>
    <row r="211" ht="12.75" hidden="1" customHeight="1"/>
    <row r="212" ht="12.75" hidden="1" customHeight="1"/>
    <row r="213" ht="12.75" hidden="1" customHeight="1"/>
    <row r="214" ht="12.75" hidden="1" customHeight="1"/>
    <row r="215" ht="12.75" hidden="1" customHeight="1"/>
    <row r="216" ht="12.75" hidden="1" customHeight="1"/>
    <row r="217" ht="12.75" hidden="1" customHeight="1"/>
    <row r="218" ht="12.75" hidden="1" customHeight="1"/>
    <row r="219" ht="12.75" hidden="1" customHeight="1"/>
    <row r="220" ht="12.75" hidden="1" customHeight="1"/>
    <row r="221" ht="12.75" hidden="1" customHeight="1"/>
    <row r="222" ht="12.75" hidden="1" customHeight="1"/>
    <row r="223" ht="12.75" hidden="1" customHeight="1"/>
    <row r="224" ht="12.75" hidden="1" customHeight="1"/>
    <row r="225" ht="12.75" hidden="1" customHeight="1"/>
    <row r="226" ht="12.75" hidden="1" customHeight="1"/>
    <row r="227" ht="12.75" hidden="1" customHeight="1"/>
    <row r="228" ht="12.75" hidden="1" customHeight="1"/>
    <row r="229" ht="12.75" hidden="1" customHeight="1"/>
    <row r="230" ht="12.75" hidden="1" customHeight="1"/>
    <row r="231" ht="12.75" hidden="1" customHeight="1"/>
    <row r="232" ht="12.75" hidden="1" customHeight="1"/>
    <row r="233" ht="12.75" hidden="1" customHeight="1"/>
    <row r="234" ht="12.75" hidden="1" customHeight="1"/>
    <row r="235" ht="12.75" hidden="1" customHeight="1"/>
    <row r="236" ht="12.75" hidden="1" customHeight="1"/>
    <row r="237" ht="12.75" hidden="1" customHeight="1"/>
    <row r="238" ht="12.75" hidden="1" customHeight="1"/>
    <row r="239" ht="12.75" hidden="1" customHeight="1"/>
    <row r="240" ht="12.75" hidden="1" customHeight="1"/>
    <row r="241" ht="12.75" hidden="1" customHeight="1"/>
    <row r="242" ht="12.75" hidden="1" customHeight="1"/>
    <row r="243" ht="12.75" hidden="1" customHeight="1"/>
    <row r="244" ht="12.75" hidden="1" customHeight="1"/>
    <row r="245" ht="12.75" hidden="1" customHeight="1"/>
    <row r="246" ht="12.75" hidden="1" customHeight="1"/>
    <row r="247" ht="12.75" hidden="1" customHeight="1"/>
    <row r="248" ht="12.75" hidden="1" customHeight="1"/>
    <row r="249" ht="12.75" hidden="1" customHeight="1"/>
    <row r="250" ht="12.75" hidden="1" customHeight="1"/>
    <row r="251" ht="12.75" hidden="1" customHeight="1"/>
    <row r="252" ht="12.75" hidden="1" customHeight="1"/>
    <row r="253" ht="12.75" hidden="1" customHeight="1"/>
    <row r="254" ht="12.75" hidden="1" customHeight="1"/>
    <row r="255" ht="12.75" hidden="1" customHeight="1"/>
    <row r="256" ht="12.75" hidden="1" customHeight="1"/>
    <row r="257" ht="12.75" hidden="1" customHeight="1"/>
    <row r="258" ht="12.75" hidden="1" customHeight="1"/>
    <row r="259" ht="12.75" hidden="1" customHeight="1"/>
    <row r="260" ht="12.75" hidden="1" customHeight="1"/>
    <row r="261" ht="12.75" hidden="1" customHeight="1"/>
    <row r="262" ht="12.75" hidden="1" customHeight="1"/>
    <row r="263" ht="12.75" hidden="1" customHeight="1"/>
    <row r="264" ht="12.75" hidden="1" customHeight="1"/>
    <row r="265" ht="12.75" hidden="1" customHeight="1"/>
    <row r="266" ht="12.75" hidden="1" customHeight="1"/>
    <row r="267" ht="12.75" hidden="1" customHeight="1"/>
    <row r="268" ht="12.75" hidden="1" customHeight="1"/>
    <row r="269" ht="12.75" hidden="1" customHeight="1"/>
    <row r="270" ht="12.75" hidden="1" customHeight="1"/>
    <row r="271" ht="12.75" hidden="1" customHeight="1"/>
    <row r="272" ht="12.75" hidden="1" customHeight="1"/>
    <row r="273" ht="12.75" hidden="1" customHeight="1"/>
    <row r="274" ht="12.75" hidden="1" customHeight="1"/>
    <row r="275" ht="12.75" hidden="1" customHeight="1"/>
    <row r="276" ht="12.75" hidden="1" customHeight="1"/>
    <row r="277" ht="12.75" hidden="1" customHeight="1"/>
    <row r="278" ht="12.75" hidden="1" customHeight="1"/>
    <row r="279" ht="12.75" hidden="1" customHeight="1"/>
    <row r="280" ht="12.75" hidden="1" customHeight="1"/>
    <row r="281" ht="12.75" hidden="1" customHeight="1"/>
    <row r="282" ht="12.75" hidden="1" customHeight="1"/>
    <row r="283" ht="12.75" hidden="1" customHeight="1"/>
    <row r="284" ht="12.75" hidden="1" customHeight="1"/>
    <row r="285" ht="12.75" hidden="1" customHeight="1"/>
    <row r="286" ht="12.75" hidden="1" customHeight="1"/>
    <row r="287" ht="12.75" hidden="1" customHeight="1"/>
    <row r="288" ht="12.75" hidden="1" customHeight="1"/>
    <row r="289" ht="12.75" hidden="1" customHeight="1"/>
    <row r="290" ht="12.75" hidden="1" customHeight="1"/>
    <row r="291" ht="12.75" hidden="1" customHeight="1"/>
    <row r="292" ht="12.75" hidden="1" customHeight="1"/>
    <row r="293" ht="12.75" hidden="1" customHeight="1"/>
    <row r="294" ht="12.75" hidden="1" customHeight="1"/>
    <row r="295" ht="12.75" hidden="1" customHeight="1"/>
    <row r="296" ht="12.75" hidden="1" customHeight="1"/>
    <row r="297" ht="12.75" hidden="1" customHeight="1"/>
    <row r="298" ht="12.75" hidden="1" customHeight="1"/>
    <row r="299" ht="12.75" hidden="1" customHeight="1"/>
    <row r="300" ht="12.75" hidden="1" customHeight="1"/>
    <row r="301" ht="12.75" customHeight="1"/>
    <row r="302" ht="12.75" customHeight="1"/>
  </sheetData>
  <phoneticPr fontId="54" type="noConversion"/>
  <pageMargins left="0.85" right="0.2" top="0.39370078740157499" bottom="0.6" header="0" footer="0.4"/>
  <pageSetup paperSize="9" firstPageNumber="12" orientation="portrait" useFirstPageNumber="1" r:id="rId1"/>
  <headerFooter alignWithMargins="0">
    <oddFooter>&amp;L&amp;"Times New Roman,Italic"&amp;9Báo cáo này phải được đọc cùng với Bản thuyết minh Báo cáo tài chính tổng hợp &amp;R&amp;"Times New Roman,Regular"&amp;11&amp;P</oddFooter>
  </headerFooter>
  <rowBreaks count="1" manualBreakCount="1">
    <brk id="55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20</vt:i4>
      </vt:variant>
    </vt:vector>
  </HeadingPairs>
  <TitlesOfParts>
    <vt:vector size="23" baseType="lpstr">
      <vt:lpstr>BS</vt:lpstr>
      <vt:lpstr>PL</vt:lpstr>
      <vt:lpstr>CF1</vt:lpstr>
      <vt:lpstr>BS!_FilterDatabase</vt:lpstr>
      <vt:lpstr>'CF1'!_FilterDatabase</vt:lpstr>
      <vt:lpstr>PL!_FilterDatabase</vt:lpstr>
      <vt:lpstr>BS_capitalassets_trans</vt:lpstr>
      <vt:lpstr>BS_celltrans</vt:lpstr>
      <vt:lpstr>BS_hyperlink_range</vt:lpstr>
      <vt:lpstr>CF1_cashflow_trans</vt:lpstr>
      <vt:lpstr>CF1_cashflow_vi</vt:lpstr>
      <vt:lpstr>CF1_cashflowsvaluecontent</vt:lpstr>
      <vt:lpstr>CF1_cell_trans</vt:lpstr>
      <vt:lpstr>link_tientuongduongtiendau</vt:lpstr>
      <vt:lpstr>PL_cell_trans</vt:lpstr>
      <vt:lpstr>PL_hyperlink_range</vt:lpstr>
      <vt:lpstr>PL_income_trans</vt:lpstr>
      <vt:lpstr>BS!Print_Area</vt:lpstr>
      <vt:lpstr>'CF1'!Print_Area</vt:lpstr>
      <vt:lpstr>PL!Print_Area</vt:lpstr>
      <vt:lpstr>BS!Print_Titles</vt:lpstr>
      <vt:lpstr>'CF1'!Print_Titles</vt:lpstr>
      <vt:lpstr>PL!Print_Titles</vt:lpstr>
    </vt:vector>
  </TitlesOfParts>
  <Company>Microsoft, Inc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Financial Statements</dc:title>
  <dc:subject>A&amp;C</dc:subject>
  <dc:creator>Truong Hong Quan</dc:creator>
  <dc:description>0944220000</dc:description>
  <cp:lastModifiedBy>ADMIN</cp:lastModifiedBy>
  <cp:lastPrinted>2016-03-17T06:07:42Z</cp:lastPrinted>
  <dcterms:created xsi:type="dcterms:W3CDTF">2009-01-06T01:07:46Z</dcterms:created>
  <dcterms:modified xsi:type="dcterms:W3CDTF">2016-03-21T03:05:59Z</dcterms:modified>
</cp:coreProperties>
</file>

<file path=package/services/digital-signature/_rels/origin.psdsor.rels>&#65279;<?xml version="1.0" encoding="utf-8"?><Relationships xmlns="http://schemas.openxmlformats.org/package/2006/relationships"><Relationship Type="http://schemas.openxmlformats.org/package/2006/relationships/digital-signature/signature" Target="/package/services/digital-signature/xml-signature/6bbe5b1ab51644dabb846ce88f98143b.psdsxs" Id="Rfb243a9593384837" /></Relationships>
</file>